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focm-my.sharepoint.com/personal/ivonne_morales_infocdmx_org_mx/Documents/Transparencia Obligaciones/2025/1er trimestre/Recursos Humanos/Formatos/"/>
    </mc:Choice>
  </mc:AlternateContent>
  <xr:revisionPtr revIDLastSave="1027" documentId="11_AACE78AE2B09D9EF5BE027F9C564E06C51FD1DC2" xr6:coauthVersionLast="47" xr6:coauthVersionMax="47" xr10:uidLastSave="{6D5C9459-BE87-4D34-9892-0F27C4BDB74A}"/>
  <bookViews>
    <workbookView xWindow="-110" yWindow="-110" windowWidth="38620" windowHeight="21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Formatos'!$A$7:$AE$119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<sst xmlns="http://schemas.openxmlformats.org/spreadsheetml/2006/main" count="2216" uniqueCount="770">
  <si>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</si>
  <si>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</si>
  <si>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</si>
  <si>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</si>
  <si>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</si>
  <si>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</si>
  <si>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</si>
  <si>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</si>
  <si>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</si>
  <si>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</si>
  <si>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</si>
  <si>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</si>
  <si>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</si>
  <si>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</si>
  <si>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</si>
  <si>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</si>
  <si>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</si>
  <si>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</si>
  <si>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</si>
  <si>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</si>
  <si>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</si>
  <si>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</si>
  <si>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</si>
  <si>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</si>
  <si>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</si>
  <si>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</si>
  <si>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</si>
  <si>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</si>
  <si>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</si>
  <si>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</si>
  <si>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</si>
  <si>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</si>
  <si>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</si>
  <si>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</si>
  <si>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</si>
  <si>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</si>
  <si>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</si>
  <si>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</si>
  <si>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</si>
  <si>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</si>
  <si>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</si>
  <si>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</si>
  <si>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</si>
  <si>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</si>
  <si>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</si>
  <si>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</si>
  <si>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</si>
  <si>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</si>
  <si>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</si>
  <si>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</si>
  <si>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</si>
  <si>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</si>
  <si>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</si>
  <si>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</si>
  <si>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</si>
  <si>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</si>
  <si>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</si>
  <si>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</si>
  <si>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</si>
  <si>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</si>
  <si>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</si>
  <si>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</si>
  <si>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</si>
  <si>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</si>
  <si>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</si>
  <si>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</si>
  <si>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</si>
  <si>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</si>
  <si>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</si>
  <si>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</si>
  <si>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</si>
  <si>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</si>
  <si>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</si>
  <si>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</si>
  <si>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</si>
  <si>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</si>
  <si>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</si>
  <si>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 xml:space="preserve">Laura Lizette </t>
  </si>
  <si>
    <t xml:space="preserve">Enríquez </t>
  </si>
  <si>
    <t xml:space="preserve">Rdríguez </t>
  </si>
  <si>
    <t>Mujer</t>
  </si>
  <si>
    <t>Pleno</t>
  </si>
  <si>
    <t>Calle</t>
  </si>
  <si>
    <t>La Morena</t>
  </si>
  <si>
    <t>Colonia</t>
  </si>
  <si>
    <t xml:space="preserve">Julio César </t>
  </si>
  <si>
    <t xml:space="preserve">Bonilla </t>
  </si>
  <si>
    <t>Gutiérrez</t>
  </si>
  <si>
    <t xml:space="preserve">María del Carmen </t>
  </si>
  <si>
    <t>Nava</t>
  </si>
  <si>
    <t>Polina</t>
  </si>
  <si>
    <t xml:space="preserve">Sandra Ariadna </t>
  </si>
  <si>
    <t xml:space="preserve">Mancebo </t>
  </si>
  <si>
    <t>Padilla</t>
  </si>
  <si>
    <t xml:space="preserve">Miriam </t>
  </si>
  <si>
    <t xml:space="preserve">Soto </t>
  </si>
  <si>
    <t>Dominguez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</si>
  <si>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</si>
  <si>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</si>
  <si>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</si>
  <si>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</si>
  <si>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</si>
  <si>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</si>
  <si>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</si>
  <si>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</si>
  <si>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</si>
  <si>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</si>
  <si>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</si>
  <si>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</si>
  <si>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</si>
  <si>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</si>
  <si>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</si>
  <si>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</si>
  <si>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</si>
  <si>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</si>
  <si>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</si>
  <si>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</si>
  <si>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</si>
  <si>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</si>
  <si>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</si>
  <si>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</si>
  <si>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</si>
  <si>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</si>
  <si>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</si>
  <si>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</si>
  <si>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</si>
  <si>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</si>
  <si>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</si>
  <si>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</si>
  <si>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</si>
  <si>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</si>
  <si>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</si>
  <si>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</si>
  <si>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</si>
  <si>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</si>
  <si>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</si>
  <si>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</si>
  <si>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</si>
  <si>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</si>
  <si>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</si>
  <si>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</si>
  <si>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</si>
  <si>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</si>
  <si>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</si>
  <si>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</si>
  <si>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</si>
  <si>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</si>
  <si>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</si>
  <si>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</si>
  <si>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</si>
  <si>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</si>
  <si>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</si>
  <si>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</si>
  <si>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</si>
  <si>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</si>
  <si>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</si>
  <si>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</si>
  <si>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</si>
  <si>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</si>
  <si>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</si>
  <si>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</si>
  <si>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</si>
  <si>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</si>
  <si>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</si>
  <si>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</si>
  <si>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</si>
  <si>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</si>
  <si>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</si>
  <si>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</si>
  <si>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</si>
  <si>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</si>
  <si>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</si>
  <si>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</si>
  <si>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</si>
  <si>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</si>
  <si>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</si>
  <si>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</si>
  <si>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</si>
  <si>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</si>
  <si>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</si>
  <si>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</si>
  <si>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</si>
  <si>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</si>
  <si>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</si>
  <si>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</si>
  <si>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</si>
  <si>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</si>
  <si>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</si>
  <si>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</si>
  <si>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</si>
  <si>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</si>
  <si>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</si>
  <si>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</t>
  </si>
  <si>
    <t>Aarón</t>
  </si>
  <si>
    <t>Romero</t>
  </si>
  <si>
    <t>Espinosa</t>
  </si>
  <si>
    <t>Comisionado Ciudadano</t>
  </si>
  <si>
    <t>Secretaria Ejecutiva</t>
  </si>
  <si>
    <t>Secretaria Técnica y Coordinadora de Archivos</t>
  </si>
  <si>
    <t>Director</t>
  </si>
  <si>
    <t>Esparza</t>
  </si>
  <si>
    <t>Esquivel</t>
  </si>
  <si>
    <t>Héctor Javier</t>
  </si>
  <si>
    <t>Ibarra</t>
  </si>
  <si>
    <t>Prieto</t>
  </si>
  <si>
    <t>Sierra</t>
  </si>
  <si>
    <t>Directora</t>
  </si>
  <si>
    <t>Diana Francia</t>
  </si>
  <si>
    <t>Martínez</t>
  </si>
  <si>
    <t>Secretaría Ejecutiva</t>
  </si>
  <si>
    <t>Órgano Interno de Control</t>
  </si>
  <si>
    <t>Raymundo</t>
  </si>
  <si>
    <t xml:space="preserve">Ortega  </t>
  </si>
  <si>
    <t xml:space="preserve">Maya </t>
  </si>
  <si>
    <t xml:space="preserve">Hernández </t>
  </si>
  <si>
    <t>María Julia</t>
  </si>
  <si>
    <t>Georgina</t>
  </si>
  <si>
    <t xml:space="preserve">Mena </t>
  </si>
  <si>
    <t xml:space="preserve">López </t>
  </si>
  <si>
    <t>Claudia Alin</t>
  </si>
  <si>
    <t>Escoto</t>
  </si>
  <si>
    <t>María Soledad</t>
  </si>
  <si>
    <t xml:space="preserve">Rodrigo </t>
  </si>
  <si>
    <t>Nora Angelica</t>
  </si>
  <si>
    <t>Damián</t>
  </si>
  <si>
    <t xml:space="preserve">Velázquez </t>
  </si>
  <si>
    <t>Coordinador de Ponencia</t>
  </si>
  <si>
    <t>Coordinadora de Ponencia</t>
  </si>
  <si>
    <t>Marcos Joel</t>
  </si>
  <si>
    <t xml:space="preserve">Perea </t>
  </si>
  <si>
    <t>Arellano</t>
  </si>
  <si>
    <t>Jessica Itzel</t>
  </si>
  <si>
    <t>Rivas</t>
  </si>
  <si>
    <t xml:space="preserve">Santiago </t>
  </si>
  <si>
    <t xml:space="preserve">Bedolla </t>
  </si>
  <si>
    <t>Erick Alejandro</t>
  </si>
  <si>
    <t>Trejo</t>
  </si>
  <si>
    <t>Sarai Zulema</t>
  </si>
  <si>
    <t xml:space="preserve">Oviedo </t>
  </si>
  <si>
    <t>Esther Elizabeth</t>
  </si>
  <si>
    <t xml:space="preserve">Albarrán </t>
  </si>
  <si>
    <t xml:space="preserve">Álvarez </t>
  </si>
  <si>
    <t>Comisionada Presidenta</t>
  </si>
  <si>
    <t>Comisionada Ciudadana</t>
  </si>
  <si>
    <t>Comisionado (a) Ciudadano -1</t>
  </si>
  <si>
    <t>Comisionado (a) Ciudadano -2</t>
  </si>
  <si>
    <t>Comisionado (a) Ciudadano -3</t>
  </si>
  <si>
    <t>Comisionado (a) Ciudadano -4</t>
  </si>
  <si>
    <t>Local 1</t>
  </si>
  <si>
    <t>Narvarte Poniente</t>
  </si>
  <si>
    <t>Benito Juárez</t>
  </si>
  <si>
    <t>03020</t>
  </si>
  <si>
    <t>Dirección de Administración y Finanzas</t>
  </si>
  <si>
    <t>Dirección de Tecnologías de Información</t>
  </si>
  <si>
    <t>Dirección del Centro de Capacitación e Investigación de Transparencia y Protección de Datos Personales</t>
  </si>
  <si>
    <t>Dirección de Asuntos Jurídicos</t>
  </si>
  <si>
    <t>Dirección de Comunicación Social</t>
  </si>
  <si>
    <t>Dirección de Datos Personales</t>
  </si>
  <si>
    <t>Dirección de Estado Abierto Estudios y Evaluación</t>
  </si>
  <si>
    <t>Dirección de Vinculación y Proyección Estratégica</t>
  </si>
  <si>
    <t xml:space="preserve">Comisionada Presidenta </t>
  </si>
  <si>
    <t>Olga Rosario</t>
  </si>
  <si>
    <t>Avedaño</t>
  </si>
  <si>
    <t>Subcoordinadora de Comunicación y Redes Sociales</t>
  </si>
  <si>
    <t>Subcoordinador de Medios e Imagen Institucional</t>
  </si>
  <si>
    <t>Victor Manuel</t>
  </si>
  <si>
    <t xml:space="preserve">Camacho </t>
  </si>
  <si>
    <t xml:space="preserve">Subdirectora de Proyectos </t>
  </si>
  <si>
    <t xml:space="preserve">Subdirector de Proyectos </t>
  </si>
  <si>
    <t>Subdirectora de Investigación y Cultura</t>
  </si>
  <si>
    <t>Subdirectora de Capacitación y Formación</t>
  </si>
  <si>
    <t xml:space="preserve">Subdirector de Recursos Humanos </t>
  </si>
  <si>
    <t>Subdirector de Recursos Materiales</t>
  </si>
  <si>
    <t>Subdirectora de Recursos Financieros</t>
  </si>
  <si>
    <t>Subdirector de Lo Consultivo y Normativo</t>
  </si>
  <si>
    <t xml:space="preserve">Subdirectora de Lo Contencioso y Servicios Legales </t>
  </si>
  <si>
    <t>Subdirectora de Datos Personales</t>
  </si>
  <si>
    <t>Subdirectora de Verificación de Cumplimiento</t>
  </si>
  <si>
    <t>Subdirector de Evaluación</t>
  </si>
  <si>
    <t>Subdirectora de Estado Abierto y Estudios</t>
  </si>
  <si>
    <t xml:space="preserve">Subdirector de Sistemas </t>
  </si>
  <si>
    <t xml:space="preserve">Subdirector de Tecnologías de la Información </t>
  </si>
  <si>
    <t>Subdirector de Vinculación con la Sociedad</t>
  </si>
  <si>
    <t>Subdirectora de Proyección Estratégica</t>
  </si>
  <si>
    <t>Subdirector de Organización y Apoyo Logístico</t>
  </si>
  <si>
    <t>Subdirector de Planeación, Seguimiento y Políticas e Interinstitucionales</t>
  </si>
  <si>
    <t>Subdirectora de Derechos Humanos Igualdad de Género</t>
  </si>
  <si>
    <t xml:space="preserve">Subdirectora de La Unidad de Transparencia, Información Publica y Datos Personales </t>
  </si>
  <si>
    <t xml:space="preserve">Subdirector de Acuerdos </t>
  </si>
  <si>
    <t>Subdirectora de Archivo Institucional</t>
  </si>
  <si>
    <t>José Luis</t>
  </si>
  <si>
    <t xml:space="preserve">Muñoz </t>
  </si>
  <si>
    <t>Andrade</t>
  </si>
  <si>
    <t xml:space="preserve">Isis Giovana </t>
  </si>
  <si>
    <t>Cabrera</t>
  </si>
  <si>
    <t>Rodríguez</t>
  </si>
  <si>
    <t>Maribel</t>
  </si>
  <si>
    <t xml:space="preserve">Lima </t>
  </si>
  <si>
    <t>Rodolfo Isaac</t>
  </si>
  <si>
    <t xml:space="preserve">Herrera </t>
  </si>
  <si>
    <t>Vázquez</t>
  </si>
  <si>
    <t>Christian Geovanni</t>
  </si>
  <si>
    <t xml:space="preserve">Cabanillas </t>
  </si>
  <si>
    <t xml:space="preserve">Martínez </t>
  </si>
  <si>
    <t xml:space="preserve">Bertha Ines  </t>
  </si>
  <si>
    <t xml:space="preserve">Juárez </t>
  </si>
  <si>
    <t>Lugo</t>
  </si>
  <si>
    <t>Elisa Estefania</t>
  </si>
  <si>
    <t xml:space="preserve">Contreras </t>
  </si>
  <si>
    <t>Torres</t>
  </si>
  <si>
    <t>Alejandro Gabriel</t>
  </si>
  <si>
    <t>Tovar</t>
  </si>
  <si>
    <t>Sandra</t>
  </si>
  <si>
    <t>García</t>
  </si>
  <si>
    <t>Julio César</t>
  </si>
  <si>
    <t xml:space="preserve">Servín </t>
  </si>
  <si>
    <t>Juárez</t>
  </si>
  <si>
    <t>Guzmán</t>
  </si>
  <si>
    <t>Mota</t>
  </si>
  <si>
    <t>José Arturo</t>
  </si>
  <si>
    <t>Méndez</t>
  </si>
  <si>
    <t>Hernández</t>
  </si>
  <si>
    <t>Citlali Nelli</t>
  </si>
  <si>
    <t>Toxqui</t>
  </si>
  <si>
    <t>Terán</t>
  </si>
  <si>
    <t>Atzimba</t>
  </si>
  <si>
    <t>Sánchez</t>
  </si>
  <si>
    <t>Alma Rocío</t>
  </si>
  <si>
    <t>Guevara</t>
  </si>
  <si>
    <t>Manuel</t>
  </si>
  <si>
    <t>Moreno</t>
  </si>
  <si>
    <t>Rosa Elena</t>
  </si>
  <si>
    <t>Cortés</t>
  </si>
  <si>
    <t>Eliseo</t>
  </si>
  <si>
    <t>Morales</t>
  </si>
  <si>
    <t>Peña</t>
  </si>
  <si>
    <t>Castillo</t>
  </si>
  <si>
    <t>Escutia</t>
  </si>
  <si>
    <t>Mario Eric</t>
  </si>
  <si>
    <t>Ortiz</t>
  </si>
  <si>
    <t>Gledhill</t>
  </si>
  <si>
    <t>Denise</t>
  </si>
  <si>
    <t>Macías</t>
  </si>
  <si>
    <t>González</t>
  </si>
  <si>
    <t>Rogelio</t>
  </si>
  <si>
    <t>Pérez</t>
  </si>
  <si>
    <t>Delgadillo</t>
  </si>
  <si>
    <t>Miguel Ángel</t>
  </si>
  <si>
    <t>Lara</t>
  </si>
  <si>
    <t>Díaz</t>
  </si>
  <si>
    <t>Rocío</t>
  </si>
  <si>
    <t>Casas</t>
  </si>
  <si>
    <t>Palma</t>
  </si>
  <si>
    <t>Fernanda Gabriela</t>
  </si>
  <si>
    <t>López</t>
  </si>
  <si>
    <t>Alam Christhian</t>
  </si>
  <si>
    <t>Flores</t>
  </si>
  <si>
    <t>Laura Ingrid</t>
  </si>
  <si>
    <t>Escalera</t>
  </si>
  <si>
    <t>Zúñiga</t>
  </si>
  <si>
    <t>Alejandro</t>
  </si>
  <si>
    <t>Secretaría Técnica y Coordinación de Archivos</t>
  </si>
  <si>
    <t>Asesor</t>
  </si>
  <si>
    <t>Asesora</t>
  </si>
  <si>
    <t>Jorge Javier</t>
  </si>
  <si>
    <t>Vergara</t>
  </si>
  <si>
    <t>Zac Nicte</t>
  </si>
  <si>
    <t>De Alba</t>
  </si>
  <si>
    <t>Rodolfo</t>
  </si>
  <si>
    <t>Romanillos</t>
  </si>
  <si>
    <t>Pimentel</t>
  </si>
  <si>
    <t>Jorge Jesús</t>
  </si>
  <si>
    <t>Reyes</t>
  </si>
  <si>
    <t>Nadeshda Alaska</t>
  </si>
  <si>
    <t>Zamora</t>
  </si>
  <si>
    <t>José David</t>
  </si>
  <si>
    <t>De la Cruz</t>
  </si>
  <si>
    <t>Toledo</t>
  </si>
  <si>
    <t>Alicia Alejandra</t>
  </si>
  <si>
    <t>Mondragón</t>
  </si>
  <si>
    <t>Cortes</t>
  </si>
  <si>
    <t>Mendiola</t>
  </si>
  <si>
    <t>Pablo</t>
  </si>
  <si>
    <t>Natarén</t>
  </si>
  <si>
    <t>Nancy Yanira</t>
  </si>
  <si>
    <t>Ruiz</t>
  </si>
  <si>
    <t>Daniel</t>
  </si>
  <si>
    <t>Saavedra</t>
  </si>
  <si>
    <t>Lladó</t>
  </si>
  <si>
    <t>José</t>
  </si>
  <si>
    <t>Francisco</t>
  </si>
  <si>
    <t>Valdés</t>
  </si>
  <si>
    <t>Vega</t>
  </si>
  <si>
    <t>Erika</t>
  </si>
  <si>
    <t>Delgado</t>
  </si>
  <si>
    <t>Garnica</t>
  </si>
  <si>
    <t>Omar</t>
  </si>
  <si>
    <t>Ramírez</t>
  </si>
  <si>
    <t>Carlos Adrián</t>
  </si>
  <si>
    <t>Cabañas</t>
  </si>
  <si>
    <t>Francisco Javier</t>
  </si>
  <si>
    <t>Bañuelos</t>
  </si>
  <si>
    <t>Guillermo</t>
  </si>
  <si>
    <t>Villanueva</t>
  </si>
  <si>
    <t>Ariel Mario</t>
  </si>
  <si>
    <t>Bautista</t>
  </si>
  <si>
    <t>Alejandra</t>
  </si>
  <si>
    <t>Calderón</t>
  </si>
  <si>
    <t>Guerra</t>
  </si>
  <si>
    <t>Jesus Antonio</t>
  </si>
  <si>
    <t>Emilio Javier</t>
  </si>
  <si>
    <t>Julio Cesar</t>
  </si>
  <si>
    <t>Murillo</t>
  </si>
  <si>
    <t>Martinez</t>
  </si>
  <si>
    <t>César</t>
  </si>
  <si>
    <t>Pineda</t>
  </si>
  <si>
    <t>Rojas</t>
  </si>
  <si>
    <t>Cristina</t>
  </si>
  <si>
    <t>Salamanca</t>
  </si>
  <si>
    <t>Araceli</t>
  </si>
  <si>
    <t>Cruz</t>
  </si>
  <si>
    <t>León</t>
  </si>
  <si>
    <t>Jefe de Departamento de Atención a Ponencias</t>
  </si>
  <si>
    <t xml:space="preserve">Jefe de Departamento de Archivo Institucional </t>
  </si>
  <si>
    <t xml:space="preserve">Jefe de Departamento de Atención y  Orientación Ciudadana </t>
  </si>
  <si>
    <t>Jefa de Departamento de Derechos Humanos e Igualdad de Género</t>
  </si>
  <si>
    <t xml:space="preserve">Jefe de Departamento de Actuarios </t>
  </si>
  <si>
    <t>Jefa de Departamento de Apoyo Técnico</t>
  </si>
  <si>
    <t>Jefe de Departamento de Auditoria</t>
  </si>
  <si>
    <t>Jefe de Departamento de Responsabilidades y Control Patrimonial</t>
  </si>
  <si>
    <t xml:space="preserve">Jefe de Departamento de Investigación de Quejas y Denuncias </t>
  </si>
  <si>
    <t>Jefe de Departamento de Recursos Humanos</t>
  </si>
  <si>
    <t>Jefa de Departamento de Adquisiciones y Servicios Generales</t>
  </si>
  <si>
    <t>Jefa de Departamento de Presupuesto y Contabilidad</t>
  </si>
  <si>
    <t>Jefa de Departamento de lo Contencioso y Servicios Legales</t>
  </si>
  <si>
    <t>Jefa de Departamento de Lo Consultivo y  Normativo</t>
  </si>
  <si>
    <t>Gabriela</t>
  </si>
  <si>
    <t>Janett Alejandra</t>
  </si>
  <si>
    <t>Rebeca</t>
  </si>
  <si>
    <t>Pacheco</t>
  </si>
  <si>
    <t>Jefa de Departamento de Medios e Imagen Institucional</t>
  </si>
  <si>
    <t>Anabel</t>
  </si>
  <si>
    <t>Contreras</t>
  </si>
  <si>
    <t>Emmanuel</t>
  </si>
  <si>
    <t>Álvarez</t>
  </si>
  <si>
    <t>Evelyn Roxana</t>
  </si>
  <si>
    <t>Aguilar</t>
  </si>
  <si>
    <t>Jefe de Departamento de Protección de Datos Personales</t>
  </si>
  <si>
    <t>Jefa de Departamento de Datos Personales</t>
  </si>
  <si>
    <t>David Alejandro</t>
  </si>
  <si>
    <t>Huerta</t>
  </si>
  <si>
    <t>Brisa Samara</t>
  </si>
  <si>
    <t>Fernández</t>
  </si>
  <si>
    <t>Cervantes</t>
  </si>
  <si>
    <t>Mora</t>
  </si>
  <si>
    <t>Jefe de Departamento de Parlamento Abierto</t>
  </si>
  <si>
    <t>Jefa de Departamento de Estadística</t>
  </si>
  <si>
    <t>Jefa de Departamento de Justicia Abierta</t>
  </si>
  <si>
    <t>Jorge</t>
  </si>
  <si>
    <t>Yáñez</t>
  </si>
  <si>
    <t>Jefe de Departamento de Gobierno Abierto</t>
  </si>
  <si>
    <t>Luis Alberto</t>
  </si>
  <si>
    <t>Luna</t>
  </si>
  <si>
    <t>Medina</t>
  </si>
  <si>
    <t>Renato Francisco</t>
  </si>
  <si>
    <t>Marcos Adrian</t>
  </si>
  <si>
    <t>Chavez</t>
  </si>
  <si>
    <t>Meza</t>
  </si>
  <si>
    <t>Nieto</t>
  </si>
  <si>
    <t>Said Israel</t>
  </si>
  <si>
    <t>Macedo</t>
  </si>
  <si>
    <t>Barajas</t>
  </si>
  <si>
    <t>Ochoa</t>
  </si>
  <si>
    <t xml:space="preserve">Carrillo </t>
  </si>
  <si>
    <t>Andrés</t>
  </si>
  <si>
    <t>Edgar Yair</t>
  </si>
  <si>
    <t>Madrigal</t>
  </si>
  <si>
    <t>Víctor Manuel</t>
  </si>
  <si>
    <t>Briseño</t>
  </si>
  <si>
    <t>Rosario Adriana</t>
  </si>
  <si>
    <t>Salinas</t>
  </si>
  <si>
    <t>Gómez</t>
  </si>
  <si>
    <t>Pedro</t>
  </si>
  <si>
    <t>Gerardo</t>
  </si>
  <si>
    <t>Diego</t>
  </si>
  <si>
    <t xml:space="preserve">Sandra  </t>
  </si>
  <si>
    <t>Estrada</t>
  </si>
  <si>
    <t xml:space="preserve">Alejandra  </t>
  </si>
  <si>
    <t>Nora Patricia</t>
  </si>
  <si>
    <t>Gutierrez</t>
  </si>
  <si>
    <t>Valdes</t>
  </si>
  <si>
    <t>Luis Eduardo</t>
  </si>
  <si>
    <t>Jerónimo</t>
  </si>
  <si>
    <t>Rizo</t>
  </si>
  <si>
    <t xml:space="preserve">María Teresa </t>
  </si>
  <si>
    <t>Jiménez</t>
  </si>
  <si>
    <t xml:space="preserve">Rebeca  </t>
  </si>
  <si>
    <t xml:space="preserve">María Lilia </t>
  </si>
  <si>
    <t xml:space="preserve">Maldonado </t>
  </si>
  <si>
    <t xml:space="preserve">Abram </t>
  </si>
  <si>
    <t xml:space="preserve">Romero </t>
  </si>
  <si>
    <t>Verónica</t>
  </si>
  <si>
    <t>Peralta</t>
  </si>
  <si>
    <t xml:space="preserve">José Jesús </t>
  </si>
  <si>
    <t>Ledesma</t>
  </si>
  <si>
    <t xml:space="preserve">Juan Oscar </t>
  </si>
  <si>
    <t>Urrutia</t>
  </si>
  <si>
    <t xml:space="preserve">Samantha Iveth </t>
  </si>
  <si>
    <t>Campos</t>
  </si>
  <si>
    <t xml:space="preserve">María Cristina </t>
  </si>
  <si>
    <t>Domínguez</t>
  </si>
  <si>
    <t>Ivonne Maresi</t>
  </si>
  <si>
    <t>Lambarri</t>
  </si>
  <si>
    <t>Luis Omar</t>
  </si>
  <si>
    <t>Arteaga</t>
  </si>
  <si>
    <t>Huertero</t>
  </si>
  <si>
    <t>Líder de Proyectos "A"</t>
  </si>
  <si>
    <t>Líder de Proyectos "B"</t>
  </si>
  <si>
    <t>Actuario</t>
  </si>
  <si>
    <t>Operadora</t>
  </si>
  <si>
    <t>Auxiliar Administrativo</t>
  </si>
  <si>
    <t xml:space="preserve">Actuaria </t>
  </si>
  <si>
    <t>Vanessa Guadalupe</t>
  </si>
  <si>
    <t>Gónzalez</t>
  </si>
  <si>
    <t>Salazar</t>
  </si>
  <si>
    <t>Fernando</t>
  </si>
  <si>
    <t xml:space="preserve">Casales </t>
  </si>
  <si>
    <t>Aldama</t>
  </si>
  <si>
    <t>Jesús Curicaveri</t>
  </si>
  <si>
    <t>Villegas Fuentes</t>
  </si>
  <si>
    <t>Recepcionista</t>
  </si>
  <si>
    <t xml:space="preserve">Jefe de Departamento de Obligaciones en Datos Personales </t>
  </si>
  <si>
    <t xml:space="preserve">Jefe de Departamento Proyectos Estratégicos </t>
  </si>
  <si>
    <t>Jefe de Departamento Vinculación Estratégica</t>
  </si>
  <si>
    <t>Jefe de Departamento de Soporte de Sistemas</t>
  </si>
  <si>
    <t>Jefe de Departamento de Desarrollo de Sistemas</t>
  </si>
  <si>
    <t>Jefe de Departamento de Infraestructura y Seguridad Informática</t>
  </si>
  <si>
    <t>Jefe de Departamento de Vinculación con la Sociedad</t>
  </si>
  <si>
    <t>Jefe de Departamento de Enlace Ccon la Sociedad</t>
  </si>
  <si>
    <t>Jefa de Departamento de Capacitación</t>
  </si>
  <si>
    <t>Jefe de Departamento de Investigación</t>
  </si>
  <si>
    <t xml:space="preserve">Jefe de Departamento de Formación </t>
  </si>
  <si>
    <t>Jefa de Departamento de Cultura</t>
  </si>
  <si>
    <t>Jefe de Departamento de Planeación, Seguimiento Y Políticas Interinstitucionales</t>
  </si>
  <si>
    <t xml:space="preserve">Jefe de Departamento de Archivo De Resoluciones </t>
  </si>
  <si>
    <t>Jefa de Departamento de Cumplimiento</t>
  </si>
  <si>
    <t>laura.enriquez@infocdmx.org.mx</t>
  </si>
  <si>
    <t>juliocesar.bonilla@infocdmx.org.mx</t>
  </si>
  <si>
    <t>maria.nava@infocdmx.org.mx</t>
  </si>
  <si>
    <t>sandra.mancebo@infocdmx.org.mx</t>
  </si>
  <si>
    <t>miriam.soto@infocdmx.org.mx</t>
  </si>
  <si>
    <t>georgina.mena@infocdmx.org.mx</t>
  </si>
  <si>
    <t>claudia.escoto@infocdmx.org.mx</t>
  </si>
  <si>
    <t>marcos.perea@infocdmx.org.mx</t>
  </si>
  <si>
    <t>jessica.rivas@infocdmx.org.mx</t>
  </si>
  <si>
    <t>sarai.oviedo@infocdmx.org.mx</t>
  </si>
  <si>
    <t>victor.camacho@infocdmx.org.mx</t>
  </si>
  <si>
    <t>isis.cabrera@infocdmx.org.mx</t>
  </si>
  <si>
    <t>rodolfo.herrera@infocdmx.org.mx</t>
  </si>
  <si>
    <t>christian.cabanillas@infocdmx.org.mx</t>
  </si>
  <si>
    <t>elisa.contreras@infocdmx.org.mx</t>
  </si>
  <si>
    <t>alejandro.tovar@infocdmx.org.mx</t>
  </si>
  <si>
    <t>sandra.mota@infocdmx.org.mx</t>
  </si>
  <si>
    <t>citlali.toxqui@infocdmx.org.mx</t>
  </si>
  <si>
    <t>manuel.esparza@infocdmx.org.mx</t>
  </si>
  <si>
    <t>alejandro.castillo@infocdmx.org.mx</t>
  </si>
  <si>
    <t>mario.ortiz@infocdmx.org.mx</t>
  </si>
  <si>
    <t>miguel.lara@infocdmx.org.mx</t>
  </si>
  <si>
    <t>laura.escalera@infocdmx.org.mx</t>
  </si>
  <si>
    <t>jorge.vergara@infocdmx.org.mx</t>
  </si>
  <si>
    <t>rodolfo.romanillos@infocdmx.org.mx</t>
  </si>
  <si>
    <t>aaron.romero@infocdmx.org.mx</t>
  </si>
  <si>
    <t>francia.hernandez@infocdmx.org.mx</t>
  </si>
  <si>
    <t>julia.prieto@infocdmx.org.mx</t>
  </si>
  <si>
    <t>soledad.rodrigo@infocdmx.org.mx</t>
  </si>
  <si>
    <t>nora.damian@infocdmx.org.mx</t>
  </si>
  <si>
    <t>hector.maya@infocdmx.org.mx</t>
  </si>
  <si>
    <t>esther.albarran@infocdmx.org.mx</t>
  </si>
  <si>
    <t>alejandro.trejo@infocdmx.org.mx</t>
  </si>
  <si>
    <t>olga.avendano@infocdmx.org.mx</t>
  </si>
  <si>
    <t>luis.munoz@infocdmx.org.mx</t>
  </si>
  <si>
    <t>bertha.juarez@infocdmx.org.mx</t>
  </si>
  <si>
    <t>arturo.mendez@infocdmx.org.mx</t>
  </si>
  <si>
    <t>alma.garcia@infocdmx.org.mx</t>
  </si>
  <si>
    <t>rosa.cortes@infocdmx.org.mx</t>
  </si>
  <si>
    <t>denise.macias@infocdmx.org.mx</t>
  </si>
  <si>
    <t>rogelio.perez@infocdmx.org.mx</t>
  </si>
  <si>
    <t>rocio.casas@infocdmx.org.mx</t>
  </si>
  <si>
    <t>fernanda.lopez@infocdmx.org.mx</t>
  </si>
  <si>
    <t>alam.juarez@infocdmx.org.mx</t>
  </si>
  <si>
    <t>itzel.dealba@infocdmx.org.mx</t>
  </si>
  <si>
    <t>erika.delgado@infocdmx.org.mx</t>
  </si>
  <si>
    <t>gabriela.flores@infocdmx.org.mx</t>
  </si>
  <si>
    <t>gerardo.reyes@infocdmx.org.mx</t>
  </si>
  <si>
    <t>sandra.aguilar@infocdmx.org.mx</t>
  </si>
  <si>
    <t>alejandra.pacheco@infocdmx.org.mx</t>
  </si>
  <si>
    <t>jorge.perez@infocdmx.org.mx</t>
  </si>
  <si>
    <t>nadeshda.juarez@infocdmx.org.mx</t>
  </si>
  <si>
    <t>jose.delacruz@infocdmx.org.mx</t>
  </si>
  <si>
    <t>alicia.mondragon@infocdmx.org.mx</t>
  </si>
  <si>
    <t>daniel.saavedra@infocdmx.org.mx</t>
  </si>
  <si>
    <t>guillermo.villanueva@infocdmx.org.mx</t>
  </si>
  <si>
    <t>cristina.salamanca@infocdmx.org.mx</t>
  </si>
  <si>
    <t>araceli.cruz@infocdmx.org.mx</t>
  </si>
  <si>
    <t>rebeca.nava@infocdmx.org.mx</t>
  </si>
  <si>
    <t>anabel.guerrero@infocdmx.org.mx</t>
  </si>
  <si>
    <t>alejandro.arellano@infocdmx.org.mx</t>
  </si>
  <si>
    <t>anabel.mora@infocdmx.org.mx</t>
  </si>
  <si>
    <t>pedro.esquivel@infocdmx.org.mx</t>
  </si>
  <si>
    <t>cristina.carrillo@infocdmx.org.mx</t>
  </si>
  <si>
    <t>luis.arteaga@infocdmx.org.mx</t>
  </si>
  <si>
    <t>cristina.dominguez@infocdmx.org.mx</t>
  </si>
  <si>
    <t>ivonne.morales@infocdmx.org.mx</t>
  </si>
  <si>
    <t>jose.mendiola@infocdmx.org.mx</t>
  </si>
  <si>
    <t>pablo.rodriguez@infocdmx.org.mx</t>
  </si>
  <si>
    <t>francisco.valdes@infocdmx.org.mx</t>
  </si>
  <si>
    <t>omar.garcia@infocdmx.org.mx</t>
  </si>
  <si>
    <t>carlos.hernandez@infocdmx.org.mx</t>
  </si>
  <si>
    <t>francisco.gutierrez@infocdmx.org.mx</t>
  </si>
  <si>
    <t>ariel.bautista@infocdmx.org.mx</t>
  </si>
  <si>
    <t>jesus.lopez@infocdmx.org.mx</t>
  </si>
  <si>
    <t>emilio.garcia@infocdmx.org.mx</t>
  </si>
  <si>
    <t>julio.murillo@infocdmx.org.mx</t>
  </si>
  <si>
    <t>cesar.pineda@infocdmx.org.mx</t>
  </si>
  <si>
    <t>alejandra.garcia@infocdmx.org.mx</t>
  </si>
  <si>
    <t>emmanuel.alvarez@infocdmx.org.mx</t>
  </si>
  <si>
    <t>jorge.yanez@infocdmx.org.mx</t>
  </si>
  <si>
    <t>david.martinez@infocdmx.org.mx</t>
  </si>
  <si>
    <t>brisa.fernandez@infocdmx.org.mx</t>
  </si>
  <si>
    <t>luis.luna@infocdmx.org.mx</t>
  </si>
  <si>
    <t>renato.reyes@infocdmx.org.mx</t>
  </si>
  <si>
    <t>marcos.chavez@infocdmx.org.mx</t>
  </si>
  <si>
    <t>said.reyes@infocdmx.org.mx</t>
  </si>
  <si>
    <t>diego.barajas@infocm.onmicrosoft.com</t>
  </si>
  <si>
    <t>edgar.martinez@infocdmx.org.mx</t>
  </si>
  <si>
    <t>victor.flores@infocdmx.org.mx</t>
  </si>
  <si>
    <t>rosario.salinas@infocdmx.org.mx</t>
  </si>
  <si>
    <t>veronica.peralta@infocdmx.org.mx</t>
  </si>
  <si>
    <t>jesus.cruzvillegas@infocdmx.org.mx</t>
  </si>
  <si>
    <t>nora.gutierrez@infocdmx.org.mx</t>
  </si>
  <si>
    <t>luis.jeronimo@infocdmx.org.mx</t>
  </si>
  <si>
    <t>teresa.jimenez@infocdmx.org.mx</t>
  </si>
  <si>
    <t>rebeca.garcia@infocdmx.org.mx</t>
  </si>
  <si>
    <t>lilia.maldonado@infocdmx.org.mx</t>
  </si>
  <si>
    <t>abram.romero@infocdmx.org.mx</t>
  </si>
  <si>
    <t>jose.ledesma@infocdmx.org.mx</t>
  </si>
  <si>
    <t>vanessa.gonzalez@infocdmx.org.mx</t>
  </si>
  <si>
    <t>juan.urrutia@infocdmx.org.mx</t>
  </si>
  <si>
    <t>fernando.casales@infocdmx.org.mx</t>
  </si>
  <si>
    <t>Anaxágoras</t>
  </si>
  <si>
    <t>Casa A</t>
  </si>
  <si>
    <t>https://documentosobligaciones.infocdmx.org.mx/DAF/LTAIPRC-2016-OT/Art121/Fr08/2025/Aguilar Martínez Evelyn Roxana.pdf</t>
  </si>
  <si>
    <t>https://documentosobligaciones.infocdmx.org.mx/DAF/LTAIPRC-2016-OT/Art121/Fr08/2025/Albarrán Martinez Esther Elizabeth.pdf</t>
  </si>
  <si>
    <t>https://documentosobligaciones.infocdmx.org.mx/DAF/LTAIPRC-2016-OT/Art121/Fr08/2025/Álvarez Delgado Emmanuel.pdf</t>
  </si>
  <si>
    <t>https://documentosobligaciones.infocdmx.org.mx/DAF/LTAIPRC-2016-OT/Art121/Fr08/2025/Arellano Torres Alejandro.pdf</t>
  </si>
  <si>
    <t>https://documentosobligaciones.infocdmx.org.mx/DAF/LTAIPRC-2016-OT/Art121/Fr08/2025/Barajas Ochoa Diego .pdf</t>
  </si>
  <si>
    <t>https://documentosobligaciones.infocdmx.org.mx/DAF/LTAIPRC-2016-OT/Art121/Fr08/2025/Bautista Hernández Ariel Mario.pdf</t>
  </si>
  <si>
    <t>https://documentosobligaciones.infocdmx.org.mx/DAF/LTAIPRC-2016-OT/Art121/Fr08/2025/Bonilla Gutiérrez Julio César.pdf</t>
  </si>
  <si>
    <t>https://documentosobligaciones.infocdmx.org.mx/DAF/LTAIPRC-2016-OT/Art121/Fr08/2025/Cabanillas Martínez Christian Geovanni.pdf</t>
  </si>
  <si>
    <t>https://documentosobligaciones.infocdmx.org.mx/DAF/LTAIPRC-2016-OT/Art121/Fr08/2025/Cabrera Rodríguez Isis Giovana.pdf</t>
  </si>
  <si>
    <t>https://documentosobligaciones.infocdmx.org.mx/DAF/LTAIPRC-2016-OT/Art121/Fr08/2025/Calderón Guerra Alejandra .pdf</t>
  </si>
  <si>
    <t>https://documentosobligaciones.infocdmx.org.mx/DAF/LTAIPRC-2016-OT/Art121/Fr08/2025/Camacho Trejo Víctor Manuel.pdf</t>
  </si>
  <si>
    <t>https://documentosobligaciones.infocdmx.org.mx/DAF/LTAIPRC-2016-OT/Art121/Fr08/2025/Carrillo Andrés Cristina.pdf</t>
  </si>
  <si>
    <t>https://documentosobligaciones.infocdmx.org.mx/DAF/LTAIPRC-2016-OT/Art121/Fr08/2025/Casales Aldama Fernando.pdf</t>
  </si>
  <si>
    <t>https://documentosobligaciones.infocdmx.org.mx/DAF/LTAIPRC-2016-OT/Art121/Fr08/2025/Casas Palma Rocío.pdf</t>
  </si>
  <si>
    <t>https://documentosobligaciones.infocdmx.org.mx/DAF/LTAIPRC-2016-OT/Art121/Fr08/2025/Castillo Escutia Alejandro .pdf</t>
  </si>
  <si>
    <t>https://documentosobligaciones.infocdmx.org.mx/DAF/LTAIPRC-2016-OT/Art121/Fr08/2025/Chávez Meza Marcos Adrián.pdf</t>
  </si>
  <si>
    <t>https://documentosobligaciones.infocdmx.org.mx/DAF/LTAIPRC-2016-OT/Art121/Fr08/2025/Contreras Torres Elisa Estefanía.pdf</t>
  </si>
  <si>
    <t>https://documentosobligaciones.infocdmx.org.mx/DAF/LTAIPRC-2016-OT/Art121/Fr08/2025/Cortés Rodríguez Rosa Elena.pdf</t>
  </si>
  <si>
    <t>https://documentosobligaciones.infocdmx.org.mx/DAF/LTAIPRC-2016-OT/Art121/Fr08/2025/Cruz León Araceli.pdf</t>
  </si>
  <si>
    <t>https://documentosobligaciones.infocdmx.org.mx/DAF/LTAIPRC-2016-OT/Art121/Fr08/2025/Damián Santiago Nora Angelica.pdf</t>
  </si>
  <si>
    <t>https://documentosobligaciones.infocdmx.org.mx/DAF/LTAIPRC-2016-OT/Art121/Fr08/2025/Delgado Garnica Erika.pdf</t>
  </si>
  <si>
    <t>https://documentosobligaciones.infocdmx.org.mx/DAF/LTAIPRC-2016-OT/Art121/Fr08/2025/Enríquez Rodríguez Laura Lizette.pdf</t>
  </si>
  <si>
    <t>https://documentosobligaciones.infocdmx.org.mx/DAF/LTAIPRC-2016-OT/Art121/Fr08/2025/Escalera Zúñiga Laura Ingrid.pdf</t>
  </si>
  <si>
    <t>https://documentosobligaciones.infocdmx.org.mx/DAF/LTAIPRC-2016-OT/Art121/Fr08/2025/Escoto Velázquez Claudia Alin.pdf</t>
  </si>
  <si>
    <t>https://documentosobligaciones.infocdmx.org.mx/DAF/LTAIPRC-2016-OT/Art121/Fr08/2025/Esparza Moreno Manuel.pdf</t>
  </si>
  <si>
    <t>https://documentosobligaciones.infocdmx.org.mx/DAF/LTAIPRC-2016-OT/Art121/Fr08/2025/Nava Polina María Del Carmen.pdf</t>
  </si>
  <si>
    <t>https://documentosobligaciones.infocdmx.org.mx/DAF/LTAIPRC-2016-OT/Art121/Fr08/2025/Mancebo Padilla Sandra Ariadna.pdf</t>
  </si>
  <si>
    <t>https://documentosobligaciones.infocdmx.org.mx/DAF/LTAIPRC-2016-OT/Art121/Fr08/2025/Soto Dominguez Miriam.pdf</t>
  </si>
  <si>
    <t>https://documentosobligaciones.infocdmx.org.mx/DAF/LTAIPRC-2016-OT/Art121/Fr08/2025/Romero Espinosa Aarón.pdf</t>
  </si>
  <si>
    <t>https://documentosobligaciones.infocdmx.org.mx/DAF/LTAIPRC-2016-OT/Art121/Fr08/2025/Mena López Georgina.pdf</t>
  </si>
  <si>
    <t>https://documentosobligaciones.infocdmx.org.mx/DAF/LTAIPRC-2016-OT/Art121/Fr08/2025/Hernández Martínez Diana Francia.pdf</t>
  </si>
  <si>
    <t>https://documentosobligaciones.infocdmx.org.mx/DAF/LTAIPRC-2016-OT/Art121/Fr08/2025/Prieto Sierra María Julia.pdf</t>
  </si>
  <si>
    <t>https://documentosobligaciones.infocdmx.org.mx/DAF/LTAIPRC-2016-OT/Art121/Fr08/2025/Rodrigo María Soledad.pdf</t>
  </si>
  <si>
    <t>https://documentosobligaciones.infocdmx.org.mx/DAF/LTAIPRC-2016-OT/Art121/Fr08/2025/Ortega Esquivel Raymundo.pdf</t>
  </si>
  <si>
    <t>https://documentosobligaciones.infocdmx.org.mx/DAF/LTAIPRC-2016-OT/Art121/Fr08/2025/Maya Ibarra Héctor Javier.pdf</t>
  </si>
  <si>
    <t>https://documentosobligaciones.infocdmx.org.mx/DAF/LTAIPRC-2016-OT/Art121/Fr08/2025/Perea Arellano Marcos Joel.pdf</t>
  </si>
  <si>
    <t>https://documentosobligaciones.infocdmx.org.mx/DAF/LTAIPRC-2016-OT/Art121/Fr08/2025/Rivas Bedolla Jessica Itzel.pdf</t>
  </si>
  <si>
    <t>https://documentosobligaciones.infocdmx.org.mx/DAF/LTAIPRC-2016-OT/Art121/Fr08/2025/Trejo Álvarez Erick Alejandro.pdf</t>
  </si>
  <si>
    <t>https://documentosobligaciones.infocdmx.org.mx/DAF/LTAIPRC-2016-OT/Art121/Fr08/2025/Oviedo Hernández Sarai Zulema.pdf</t>
  </si>
  <si>
    <t>https://documentosobligaciones.infocdmx.org.mx/DAF/LTAIPRC-2016-OT/Art121/Fr08/2025/Flores Briseño Victor Manuel.pdf</t>
  </si>
  <si>
    <t>https://documentosobligaciones.infocdmx.org.mx/DAF/LTAIPRC-2016-OT/Art121/Fr08/2025/Muñoz Andrade José Luis.pdf</t>
  </si>
  <si>
    <t>https://documentosobligaciones.infocdmx.org.mx/DAF/LTAIPRC-2016-OT/Art121/Fr08/2025/Lima Romero Maribel.pdf</t>
  </si>
  <si>
    <t>https://documentosobligaciones.infocdmx.org.mx/DAF/LTAIPRC-2016-OT/Art121/Fr08/2025/Herrera Vázquez Rodolfo Isaac.pdf</t>
  </si>
  <si>
    <t>https://documentosobligaciones.infocdmx.org.mx/DAF/LTAIPRC-2016-OT/Art121/Fr08/2025/Juárez Lugo Bertha Inés.pdf</t>
  </si>
  <si>
    <t>https://documentosobligaciones.infocdmx.org.mx/DAF/LTAIPRC-2016-OT/Art121/Fr08/2025/Servín Juárez Julio César.pdf</t>
  </si>
  <si>
    <t>https://documentosobligaciones.infocdmx.org.mx/DAF/LTAIPRC-2016-OT/Art121/Fr08/2025/Tovar Guzmán Alejandro Gabriel.pdf</t>
  </si>
  <si>
    <t>https://documentosobligaciones.infocdmx.org.mx/DAF/LTAIPRC-2016-OT/Art121/Fr08/2025/Mota García Sandra.pdf</t>
  </si>
  <si>
    <t>https://documentosobligaciones.infocdmx.org.mx/DAF/LTAIPRC-2016-OT/Art121/Fr08/2025/Méndez Hernández José Arturo.pdf</t>
  </si>
  <si>
    <t>https://documentosobligaciones.infocdmx.org.mx/DAF/LTAIPRC-2016-OT/Art121/Fr08/2025/Toxqui Terán Citlali Nelli.pdf</t>
  </si>
  <si>
    <t>https://documentosobligaciones.infocdmx.org.mx/DAF/LTAIPRC-2016-OT/Art121/Fr08/2025/Rodríguez Sánchez Atzimba.pdf</t>
  </si>
  <si>
    <t>https://documentosobligaciones.infocdmx.org.mx/DAF/LTAIPRC-2016-OT/Art121/Fr08/2025/García Guevara Alma Rocío .pdf</t>
  </si>
  <si>
    <t>https://documentosobligaciones.infocdmx.org.mx/DAF/LTAIPRC-2016-OT/Art121/Fr08/2025/Morales Peña Eliseo.pdf</t>
  </si>
  <si>
    <t>https://documentosobligaciones.infocdmx.org.mx/DAF/LTAIPRC-2016-OT/Art121/Fr08/2025/Ortiz Gledhill Mario Eric.pdf</t>
  </si>
  <si>
    <t>https://documentosobligaciones.infocdmx.org.mx/DAF/LTAIPRC-2016-OT/Art121/Fr08/2025/Macías González Denise.pdf</t>
  </si>
  <si>
    <t>https://documentosobligaciones.infocdmx.org.mx/DAF/LTAIPRC-2016-OT/Art121/Fr08/2025/Pérez Delgadillo Rogelio.pdf</t>
  </si>
  <si>
    <t>https://documentosobligaciones.infocdmx.org.mx/DAF/LTAIPRC-2016-OT/Art121/Fr08/2025/Lara Díaz Miguel Ángel.pdf</t>
  </si>
  <si>
    <t>https://documentosobligaciones.infocdmx.org.mx/DAF/LTAIPRC-2016-OT/Art121/Fr08/2025/López Lara Fernanda Gabriela.pdf</t>
  </si>
  <si>
    <t>https://documentosobligaciones.infocdmx.org.mx/DAF/LTAIPRC-2016-OT/Art121/Fr08/2025/Juárez Flores Alam Christhian.pdf</t>
  </si>
  <si>
    <t>https://documentosobligaciones.infocdmx.org.mx/DAF/LTAIPRC-2016-OT/Art121/Fr08/2025/Yáñez López Jorge.pdf</t>
  </si>
  <si>
    <t>https://documentosobligaciones.infocdmx.org.mx/DAF/LTAIPRC-2016-OT/Art121/Fr08/2025/Martínez Huerta David Alejandro.pdf</t>
  </si>
  <si>
    <t>julio.servin@infocdmx.org.mx</t>
  </si>
  <si>
    <t>https://documentosobligaciones.infocdmx.org.mx/DAF/LTAIPRC-2016-OT/Art121/Fr08/2025/Morales Lambarri Ivonne Maresi.pdf</t>
  </si>
  <si>
    <t>https://documentosobligaciones.infocdmx.org.mx/DAF/LTAIPRC-2016-OT/Art121/Fr08/2025/Esquivel Martinez Pedro.pdf</t>
  </si>
  <si>
    <t>https://documentosobligaciones.infocdmx.org.mx/DAF/LTAIPRC-2016-OT/Art121/Fr08/2025/Fernández Cervantes Brisa Samara.pdf</t>
  </si>
  <si>
    <t>https://documentosobligaciones.infocdmx.org.mx/DAF/LTAIPRC-2016-OT/Art121/Fr08/2025/Flores Ramírez Gabriela.pdf</t>
  </si>
  <si>
    <t>https://documentosobligaciones.infocdmx.org.mx/DAF/LTAIPRC-2016-OT/Art121/Fr08/2025/García Esparza Janett Alejandra  .pdf</t>
  </si>
  <si>
    <t>https://documentosobligaciones.infocdmx.org.mx/DAF/LTAIPRC-2016-OT/Art121/Fr08/2025/García Martínez Emilio Javier.pdf</t>
  </si>
  <si>
    <t>https://documentosobligaciones.infocdmx.org.mx/DAF/LTAIPRC-2016-OT/Art121/Fr08/2025/García Ramírez Omar.pdf</t>
  </si>
  <si>
    <t>https://documentosobligaciones.infocdmx.org.mx/DAF/LTAIPRC-2016-OT/Art121/Fr08/2025/González Salazar Vanessa Guadalupe.pdf</t>
  </si>
  <si>
    <t>https://documentosobligaciones.infocdmx.org.mx/DAF/LTAIPRC-2016-OT/Art121/Fr08/2025/Guerrero Contreras Anabel.pdf</t>
  </si>
  <si>
    <t>https://documentosobligaciones.infocdmx.org.mx/DAF/LTAIPRC-2016-OT/Art121/Fr08/2025/Gutiérrez Bañuelos Francisco Javier.pdf</t>
  </si>
  <si>
    <t>https://documentosobligaciones.infocdmx.org.mx/DAF/LTAIPRC-2016-OT/Art121/Fr08/2025/Pineda Rojas César.pdf</t>
  </si>
  <si>
    <t>https://documentosobligaciones.infocdmx.org.mx/DAF/LTAIPRC-2016-OT/Art121/Fr08/2025/Salamanca Sánchez Cristina.pdf</t>
  </si>
  <si>
    <t>https://documentosobligaciones.infocdmx.org.mx/DAF/LTAIPRC-2016-OT/Art121/Fr08/2025/Reyes Cervantes Renato Francisco.pdf</t>
  </si>
  <si>
    <t>https://documentosobligaciones.infocdmx.org.mx/DAF/LTAIPRC-2016-OT/Art121/Fr08/2025/Reyes Macedo Said Israel.pdf</t>
  </si>
  <si>
    <t>https://documentosobligaciones.infocdmx.org.mx/DAF/LTAIPRC-2016-OT/Art121/Fr08/2025/Ledesma Ledesma José Jesús.pdf</t>
  </si>
  <si>
    <t>https://documentosobligaciones.infocdmx.org.mx/DAF/LTAIPRC-2016-OT/Art121/Fr08/2025/Hernández Cabañas Carlos Adrián.pdf</t>
  </si>
  <si>
    <t>https://documentosobligaciones.infocdmx.org.mx/DAF/LTAIPRC-2016-OT/Art121/Fr08/2025/Urrutia Martínez Juan Oscar.pdf</t>
  </si>
  <si>
    <t>https://documentosobligaciones.infocdmx.org.mx/DAF/LTAIPRC-2016-OT/Art121/Fr08/2025/Reyes Nieto Gerardo.pdf</t>
  </si>
  <si>
    <t>https://documentosobligaciones.infocdmx.org.mx/DAF/LTAIPRC-2016-OT/Art121/Fr08/2025/López Calzada Jesus Antonio.pdf</t>
  </si>
  <si>
    <t>https://documentosobligaciones.infocdmx.org.mx/DAF/LTAIPRC-2016-OT/Art121/Fr08/2025/Murillo Martinez Julio Cesar.pdf</t>
  </si>
  <si>
    <t>https://documentosobligaciones.infocdmx.org.mx/DAF/LTAIPRC-2016-OT/Art121/Fr08/2025/Luna Medina Luis Alberto.pdf</t>
  </si>
  <si>
    <t>https://documentosobligaciones.infocdmx.org.mx/DAF/LTAIPRC-2016-OT/Art121/Fr08/2025/Valdés Vega Francisco.pdf</t>
  </si>
  <si>
    <t>https://documentosobligaciones.infocdmx.org.mx/DAF/LTAIPRC-2016-OT/Art121/Fr08/2025/Villanueva Villanueva Guillermo.pdf</t>
  </si>
  <si>
    <t>https://documentosobligaciones.infocdmx.org.mx/DAF/LTAIPRC-2016-OT/Art121/Fr08/2025/Salinas Gómez Rosario Adriana.pdf</t>
  </si>
  <si>
    <t>https://documentosobligaciones.infocdmx.org.mx/DAF/LTAIPRC-2016-OT/Art121/Fr08/2025/Mora Ruiz Anabel.pdf</t>
  </si>
  <si>
    <t>https://documentosobligaciones.infocdmx.org.mx/DAF/LTAIPRC-2016-OT/Art121/Fr08/2025/Aguilar Estrada Sandra.pdf</t>
  </si>
  <si>
    <t>https://documentosobligaciones.infocdmx.org.mx/DAF/LTAIPRC-2016-OT/Art121/Fr08/2025/Arteaga Huertero Luis Omar.pdf</t>
  </si>
  <si>
    <t>https://documentosobligaciones.infocdmx.org.mx/DAF/LTAIPRC-2016-OT/Art121/Fr08/2025/Campos Martínez Samantha Iveth.pdf</t>
  </si>
  <si>
    <t>https://documentosobligaciones.infocdmx.org.mx/DAF/LTAIPRC-2016-OT/Art121/Fr08/2025/Cruz Villegas Fuentes Jesús Curicaveri.pdf</t>
  </si>
  <si>
    <t>https://documentosobligaciones.infocdmx.org.mx/DAF/LTAIPRC-2016-OT/Art121/Fr08/2025/De Alba Sánchez Zac Nicte.pdf</t>
  </si>
  <si>
    <t>https://documentosobligaciones.infocdmx.org.mx/DAF/LTAIPRC-2016-OT/Art121/Fr08/2025/De la Cruz Toledo José David.pdf</t>
  </si>
  <si>
    <t>https://documentosobligaciones.infocdmx.org.mx/DAF/LTAIPRC-2016-OT/Art121/Fr08/2025/Domínguez Hernández María Cristina.pdf</t>
  </si>
  <si>
    <t>https://documentosobligaciones.infocdmx.org.mx/DAF/LTAIPRC-2016-OT/Art121/Fr08/2025/Flores Briseño Víctor Manuel.pdf</t>
  </si>
  <si>
    <t>https://documentosobligaciones.infocdmx.org.mx/DAF/LTAIPRC-2016-OT/Art121/Fr08/2025/García Guzmán Rebeca.pdf</t>
  </si>
  <si>
    <t>https://documentosobligaciones.infocdmx.org.mx/DAF/LTAIPRC-2016-OT/Art121/Fr08/2025/Gutierrez Valdes Nora Patricia.pdf</t>
  </si>
  <si>
    <t>https://documentosobligaciones.infocdmx.org.mx/DAF/LTAIPRC-2016-OT/Art121/Fr08/2025/Jerónimo Rizo Luis Eduardo.pdf</t>
  </si>
  <si>
    <t>https://documentosobligaciones.infocdmx.org.mx/DAF/LTAIPRC-2016-OT/Art121/Fr08/2025/Jiménez Rodríguez María Teresa.pdf</t>
  </si>
  <si>
    <t>https://documentosobligaciones.infocdmx.org.mx/DAF/LTAIPRC-2016-OT/Art121/Fr08/2025/Maldonado  Martínez María Lilia.pdf</t>
  </si>
  <si>
    <t>https://documentosobligaciones.infocdmx.org.mx/DAF/LTAIPRC-2016-OT/Art121/Fr08/2025/Mendiola Esquivel José.pdf</t>
  </si>
  <si>
    <t>https://documentosobligaciones.infocdmx.org.mx/DAF/LTAIPRC-2016-OT/Art121/Fr08/2025/Mondragón Cortes Alicia Alejandra.pdf</t>
  </si>
  <si>
    <t>https://documentosobligaciones.infocdmx.org.mx/DAF/LTAIPRC-2016-OT/Art121/Fr08/2025/Nava Pacheco Rebeca.pdf</t>
  </si>
  <si>
    <t>https://documentosobligaciones.infocdmx.org.mx/DAF/LTAIPRC-2016-OT/Art121/Fr08/2025/Pacheco Pérez Alejandra.pdf</t>
  </si>
  <si>
    <t>https://documentosobligaciones.infocdmx.org.mx/DAF/LTAIPRC-2016-OT/Art121/Fr08/2025/Peralta Gutiérrez Verónica.pdf</t>
  </si>
  <si>
    <t>https://documentosobligaciones.infocdmx.org.mx/DAF/LTAIPRC-2016-OT/Art121/Fr08/2025/Pérez Reyes Jorge Jesús.pdf</t>
  </si>
  <si>
    <t>https://documentosobligaciones.infocdmx.org.mx/DAF/LTAIPRC-2016-OT/Art121/Fr08/2025/Rodríguez Natarén Pablo.pdf</t>
  </si>
  <si>
    <t>https://documentosobligaciones.infocdmx.org.mx/DAF/LTAIPRC-2016-OT/Art121/Fr08/2025/Romero  Sánchez Abram.pdf</t>
  </si>
  <si>
    <t>https://documentosobligaciones.infocdmx.org.mx/DAF/LTAIPRC-2016-OT/Art121/Fr08/2025/Ruiz Hernández Nancy Yanira.pdf</t>
  </si>
  <si>
    <t>https://documentosobligaciones.infocdmx.org.mx/DAF/LTAIPRC-2016-OT/Art121/Fr08/2025/Saavedra Lladó Daniel.pdf</t>
  </si>
  <si>
    <t>https://documentosobligaciones.infocdmx.org.mx/DAF/LTAIPRC-2016-OT/Art121/Fr08/2025/Vergara García Jorge Javier.pdf</t>
  </si>
  <si>
    <t>https://documentosobligaciones.infocdmx.org.mx/DAF/LTAIPRC-2016-OT/Art121/Fr08/2025/Romanillos Pimentel Rodolfo.pdf</t>
  </si>
  <si>
    <t>raymundo.ortega@infocdmx.org.mx</t>
  </si>
  <si>
    <t>maribel.lima@infocdmx.org.mx</t>
  </si>
  <si>
    <t>atzimba.rodriguez@infocdmx.org.mx</t>
  </si>
  <si>
    <t>eliseo.morales@infocdmx.org.mx</t>
  </si>
  <si>
    <t>nancy.ruiz@infocdmx.org.mx</t>
  </si>
  <si>
    <t>alejandra.calderon@infocdmx.org.mx</t>
  </si>
  <si>
    <t>evelyn.aguilar@infocdmx.org.mx</t>
  </si>
  <si>
    <t>samantha.campos@infocdmx.org.mx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</si>
</sst>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charset val="1"/>
    </font>
    <font>
      <sz val="10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78DFA778-DDD2-4F0F-9960-C4FD8BB3F8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umentosobligaciones.infocdmx.org.mx/DAF/LTAIPRC-2016-OT/Art121/Fr08/2025/Perea%20Arellano%20Marcos%20Joel.pdf" TargetMode="External"/><Relationship Id="rId21" Type="http://schemas.openxmlformats.org/officeDocument/2006/relationships/hyperlink" Target="mailto:luis.munoz@infocdmx.org.mx" TargetMode="External"/><Relationship Id="rId42" Type="http://schemas.openxmlformats.org/officeDocument/2006/relationships/hyperlink" Target="mailto:laura.escalera@infocdmx.org.mx" TargetMode="External"/><Relationship Id="rId63" Type="http://schemas.openxmlformats.org/officeDocument/2006/relationships/hyperlink" Target="mailto:emilio.garcia@infocdmx.org.mx" TargetMode="External"/><Relationship Id="rId84" Type="http://schemas.openxmlformats.org/officeDocument/2006/relationships/hyperlink" Target="mailto:edgar.martinez@infocdmx.org.mx" TargetMode="External"/><Relationship Id="rId138" Type="http://schemas.openxmlformats.org/officeDocument/2006/relationships/hyperlink" Target="https://documentosobligaciones.infocdmx.org.mx/DAF/LTAIPRC-2016-OT/Art121/Fr08/2025/Cort&#233;s%20Rodr&#237;guez%20Rosa%20Elena.pdf" TargetMode="External"/><Relationship Id="rId159" Type="http://schemas.openxmlformats.org/officeDocument/2006/relationships/hyperlink" Target="https://documentosobligaciones.infocdmx.org.mx/DAF/LTAIPRC-2016-OT/Art121/Fr08/2025/Saavedra%20Llad&#243;%20Daniel.pdf" TargetMode="External"/><Relationship Id="rId170" Type="http://schemas.openxmlformats.org/officeDocument/2006/relationships/hyperlink" Target="https://documentosobligaciones.infocdmx.org.mx/DAF/LTAIPRC-2016-OT/Art121/Fr08/2025/Murillo%20Martinez%20Julio%20Cesar.pdf" TargetMode="External"/><Relationship Id="rId191" Type="http://schemas.openxmlformats.org/officeDocument/2006/relationships/hyperlink" Target="https://documentosobligaciones.infocdmx.org.mx/DAF/LTAIPRC-2016-OT/Art121/Fr08/2025/Barajas%20Ochoa%20Diego%20.pdf" TargetMode="External"/><Relationship Id="rId205" Type="http://schemas.openxmlformats.org/officeDocument/2006/relationships/hyperlink" Target="https://documentosobligaciones.infocdmx.org.mx/DAF/LTAIPRC-2016-OT/Art121/Fr08/2025/Maldonado%20%20Mart&#237;nez%20Mar&#237;a%20Lilia.pdf" TargetMode="External"/><Relationship Id="rId107" Type="http://schemas.openxmlformats.org/officeDocument/2006/relationships/hyperlink" Target="https://documentosobligaciones.infocdmx.org.mx/DAF/LTAIPRC-2016-OT/Art121/Fr08/2025/Romero%20Espinosa%20Aar&#243;n.pdf" TargetMode="External"/><Relationship Id="rId11" Type="http://schemas.openxmlformats.org/officeDocument/2006/relationships/hyperlink" Target="mailto:soledad.rodrigo@infocdmx.org.mx" TargetMode="External"/><Relationship Id="rId32" Type="http://schemas.openxmlformats.org/officeDocument/2006/relationships/hyperlink" Target="mailto:manuel.esparza@infocdmx.org.mx" TargetMode="External"/><Relationship Id="rId53" Type="http://schemas.openxmlformats.org/officeDocument/2006/relationships/hyperlink" Target="mailto:jose.mendiola@infocdmx.org.mx" TargetMode="External"/><Relationship Id="rId74" Type="http://schemas.openxmlformats.org/officeDocument/2006/relationships/hyperlink" Target="mailto:david.martinez@infocdmx.org.mx" TargetMode="External"/><Relationship Id="rId128" Type="http://schemas.openxmlformats.org/officeDocument/2006/relationships/hyperlink" Target="https://documentosobligaciones.infocdmx.org.mx/DAF/LTAIPRC-2016-OT/Art121/Fr08/2025/Ju&#225;rez%20Lugo%20Bertha%20In&#233;s.pdf" TargetMode="External"/><Relationship Id="rId149" Type="http://schemas.openxmlformats.org/officeDocument/2006/relationships/hyperlink" Target="https://documentosobligaciones.infocdmx.org.mx/DAF/LTAIPRC-2016-OT/Art121/Fr08/2025/Vergara%20Garc&#237;a%20Jorge%20Javier.pdf" TargetMode="External"/><Relationship Id="rId5" Type="http://schemas.openxmlformats.org/officeDocument/2006/relationships/hyperlink" Target="mailto:miriam.soto@infocdmx.org.mx" TargetMode="External"/><Relationship Id="rId95" Type="http://schemas.openxmlformats.org/officeDocument/2006/relationships/hyperlink" Target="mailto:lilia.maldonado@infocdmx.org.mx" TargetMode="External"/><Relationship Id="rId160" Type="http://schemas.openxmlformats.org/officeDocument/2006/relationships/hyperlink" Target="https://documentosobligaciones.infocdmx.org.mx/DAF/LTAIPRC-2016-OT/Art121/Fr08/2025/Vald&#233;s%20Vega%20Francisco.pdf" TargetMode="External"/><Relationship Id="rId181" Type="http://schemas.openxmlformats.org/officeDocument/2006/relationships/hyperlink" Target="https://documentosobligaciones.infocdmx.org.mx/DAF/LTAIPRC-2016-OT/Art121/Fr08/2025/Y&#225;&#241;ez%20L&#243;pez%20Jorge.pdf" TargetMode="External"/><Relationship Id="rId22" Type="http://schemas.openxmlformats.org/officeDocument/2006/relationships/hyperlink" Target="mailto:isis.cabrera@infocdmx.org.mx" TargetMode="External"/><Relationship Id="rId43" Type="http://schemas.openxmlformats.org/officeDocument/2006/relationships/hyperlink" Target="mailto:jorge.vergara@infocdmx.org.mx" TargetMode="External"/><Relationship Id="rId64" Type="http://schemas.openxmlformats.org/officeDocument/2006/relationships/hyperlink" Target="mailto:julio.murillo@infocdmx.org.mx" TargetMode="External"/><Relationship Id="rId118" Type="http://schemas.openxmlformats.org/officeDocument/2006/relationships/hyperlink" Target="https://documentosobligaciones.infocdmx.org.mx/DAF/LTAIPRC-2016-OT/Art121/Fr08/2025/Rivas%20Bedolla%20Jessica%20Itzel.pdf" TargetMode="External"/><Relationship Id="rId139" Type="http://schemas.openxmlformats.org/officeDocument/2006/relationships/hyperlink" Target="https://documentosobligaciones.infocdmx.org.mx/DAF/LTAIPRC-2016-OT/Art121/Fr08/2025/Morales%20Pe&#241;a%20Eliseo.pdf" TargetMode="External"/><Relationship Id="rId85" Type="http://schemas.openxmlformats.org/officeDocument/2006/relationships/hyperlink" Target="mailto:victor.flores@infocdmx.org.mx" TargetMode="External"/><Relationship Id="rId150" Type="http://schemas.openxmlformats.org/officeDocument/2006/relationships/hyperlink" Target="https://documentosobligaciones.infocdmx.org.mx/DAF/LTAIPRC-2016-OT/Art121/Fr08/2025/De%20Alba%20S&#225;nchez%20Zac%20Nicte.pdf" TargetMode="External"/><Relationship Id="rId171" Type="http://schemas.openxmlformats.org/officeDocument/2006/relationships/hyperlink" Target="https://documentosobligaciones.infocdmx.org.mx/DAF/LTAIPRC-2016-OT/Art121/Fr08/2025/Pineda%20Rojas%20C&#233;sar.pdf" TargetMode="External"/><Relationship Id="rId192" Type="http://schemas.openxmlformats.org/officeDocument/2006/relationships/hyperlink" Target="https://documentosobligaciones.infocdmx.org.mx/DAF/LTAIPRC-2016-OT/Art121/Fr08/2025/Carrillo%20Andr&#233;s%20Cristina.pdf" TargetMode="External"/><Relationship Id="rId206" Type="http://schemas.openxmlformats.org/officeDocument/2006/relationships/hyperlink" Target="https://documentosobligaciones.infocdmx.org.mx/DAF/LTAIPRC-2016-OT/Art121/Fr08/2025/Romero%20%20S&#225;nchez%20Abram.pdf" TargetMode="External"/><Relationship Id="rId12" Type="http://schemas.openxmlformats.org/officeDocument/2006/relationships/hyperlink" Target="mailto:nora.damian@infocdmx.org.mx" TargetMode="External"/><Relationship Id="rId33" Type="http://schemas.openxmlformats.org/officeDocument/2006/relationships/hyperlink" Target="mailto:rosa.cortes@infocdmx.org.mx" TargetMode="External"/><Relationship Id="rId108" Type="http://schemas.openxmlformats.org/officeDocument/2006/relationships/hyperlink" Target="https://documentosobligaciones.infocdmx.org.mx/DAF/LTAIPRC-2016-OT/Art121/Fr08/2025/Hern&#225;ndez%20Mart&#237;nez%20Diana%20Francia.pdf" TargetMode="External"/><Relationship Id="rId129" Type="http://schemas.openxmlformats.org/officeDocument/2006/relationships/hyperlink" Target="https://documentosobligaciones.infocdmx.org.mx/DAF/LTAIPRC-2016-OT/Art121/Fr08/2025/Contreras%20Torres%20Elisa%20Estefan&#237;a.pdf" TargetMode="External"/><Relationship Id="rId54" Type="http://schemas.openxmlformats.org/officeDocument/2006/relationships/hyperlink" Target="mailto:pablo.rodriguez@infocdmx.org.mx" TargetMode="External"/><Relationship Id="rId75" Type="http://schemas.openxmlformats.org/officeDocument/2006/relationships/hyperlink" Target="mailto:brisa.fernandez@infocdmx.org.mx" TargetMode="External"/><Relationship Id="rId96" Type="http://schemas.openxmlformats.org/officeDocument/2006/relationships/hyperlink" Target="mailto:abram.romero@infocdmx.org.mx" TargetMode="External"/><Relationship Id="rId140" Type="http://schemas.openxmlformats.org/officeDocument/2006/relationships/hyperlink" Target="https://documentosobligaciones.infocdmx.org.mx/DAF/LTAIPRC-2016-OT/Art121/Fr08/2025/Castillo%20Escutia%20Alejandro%20.pdf" TargetMode="External"/><Relationship Id="rId161" Type="http://schemas.openxmlformats.org/officeDocument/2006/relationships/hyperlink" Target="https://documentosobligaciones.infocdmx.org.mx/DAF/LTAIPRC-2016-OT/Art121/Fr08/2025/Delgado%20Garnica%20Erika.pdf" TargetMode="External"/><Relationship Id="rId182" Type="http://schemas.openxmlformats.org/officeDocument/2006/relationships/hyperlink" Target="https://documentosobligaciones.infocdmx.org.mx/DAF/LTAIPRC-2016-OT/Art121/Fr08/2025/Mart&#237;nez%20Huerta%20David%20Alejandro.pdf" TargetMode="External"/><Relationship Id="rId6" Type="http://schemas.openxmlformats.org/officeDocument/2006/relationships/hyperlink" Target="mailto:aaron.romero@infocdmx.org.mx" TargetMode="External"/><Relationship Id="rId23" Type="http://schemas.openxmlformats.org/officeDocument/2006/relationships/hyperlink" Target="mailto:rodolfo.herrera@infocdmx.org.mx" TargetMode="External"/><Relationship Id="rId119" Type="http://schemas.openxmlformats.org/officeDocument/2006/relationships/hyperlink" Target="https://documentosobligaciones.infocdmx.org.mx/DAF/LTAIPRC-2016-OT/Art121/Fr08/2025/Trejo%20&#193;lvarez%20Erick%20Alejandro.pdf" TargetMode="External"/><Relationship Id="rId44" Type="http://schemas.openxmlformats.org/officeDocument/2006/relationships/hyperlink" Target="mailto:itzel.dealba@infocdmx.org.mx" TargetMode="External"/><Relationship Id="rId65" Type="http://schemas.openxmlformats.org/officeDocument/2006/relationships/hyperlink" Target="mailto:cesar.pineda@infocdmx.org.mx" TargetMode="External"/><Relationship Id="rId86" Type="http://schemas.openxmlformats.org/officeDocument/2006/relationships/hyperlink" Target="mailto:rosario.salinas@infocdmx.org.mx" TargetMode="External"/><Relationship Id="rId130" Type="http://schemas.openxmlformats.org/officeDocument/2006/relationships/hyperlink" Target="https://documentosobligaciones.infocdmx.org.mx/DAF/LTAIPRC-2016-OT/Art121/Fr08/2025/Serv&#237;n%20Ju&#225;rez%20Julio%20C&#233;sar.pdf" TargetMode="External"/><Relationship Id="rId151" Type="http://schemas.openxmlformats.org/officeDocument/2006/relationships/hyperlink" Target="https://documentosobligaciones.infocdmx.org.mx/DAF/LTAIPRC-2016-OT/Art121/Fr08/2025/Romanillos%20Pimentel%20Rodolfo.pdf" TargetMode="External"/><Relationship Id="rId172" Type="http://schemas.openxmlformats.org/officeDocument/2006/relationships/hyperlink" Target="https://documentosobligaciones.infocdmx.org.mx/DAF/LTAIPRC-2016-OT/Art121/Fr08/2025/Salamanca%20S&#225;nchez%20Cristina.pdf" TargetMode="External"/><Relationship Id="rId193" Type="http://schemas.openxmlformats.org/officeDocument/2006/relationships/hyperlink" Target="https://documentosobligaciones.infocdmx.org.mx/DAF/LTAIPRC-2016-OT/Art121/Fr08/2025/Salinas%20G&#243;mez%20Rosario%20Adriana.pdf" TargetMode="External"/><Relationship Id="rId207" Type="http://schemas.openxmlformats.org/officeDocument/2006/relationships/hyperlink" Target="https://documentosobligaciones.infocdmx.org.mx/DAF/LTAIPRC-2016-OT/Art121/Fr08/2025/Ledesma%20Ledesma%20Jos&#233;%20Jes&#250;s.pdf" TargetMode="External"/><Relationship Id="rId13" Type="http://schemas.openxmlformats.org/officeDocument/2006/relationships/hyperlink" Target="mailto:hector.maya@infocdmx.org.mx" TargetMode="External"/><Relationship Id="rId109" Type="http://schemas.openxmlformats.org/officeDocument/2006/relationships/hyperlink" Target="https://documentosobligaciones.infocdmx.org.mx/DAF/LTAIPRC-2016-OT/Art121/Fr08/2025/Prieto%20Sierra%20Mar&#237;a%20Julia.pdf" TargetMode="External"/><Relationship Id="rId34" Type="http://schemas.openxmlformats.org/officeDocument/2006/relationships/hyperlink" Target="mailto:alejandro.castillo@infocdmx.org.mx" TargetMode="External"/><Relationship Id="rId55" Type="http://schemas.openxmlformats.org/officeDocument/2006/relationships/hyperlink" Target="mailto:daniel.saavedra@infocdmx.org.mx" TargetMode="External"/><Relationship Id="rId76" Type="http://schemas.openxmlformats.org/officeDocument/2006/relationships/hyperlink" Target="mailto:anabel.mora@infocdmx.org.mx" TargetMode="External"/><Relationship Id="rId97" Type="http://schemas.openxmlformats.org/officeDocument/2006/relationships/hyperlink" Target="mailto:jose.ledesma@infocdmx.org.mx" TargetMode="External"/><Relationship Id="rId120" Type="http://schemas.openxmlformats.org/officeDocument/2006/relationships/hyperlink" Target="https://documentosobligaciones.infocdmx.org.mx/DAF/LTAIPRC-2016-OT/Art121/Fr08/2025/Oviedo%20Hern&#225;ndez%20Sarai%20Zulema.pdf" TargetMode="External"/><Relationship Id="rId141" Type="http://schemas.openxmlformats.org/officeDocument/2006/relationships/hyperlink" Target="https://documentosobligaciones.infocdmx.org.mx/DAF/LTAIPRC-2016-OT/Art121/Fr08/2025/Ortiz%20Gledhill%20Mario%20Eric.pdf" TargetMode="External"/><Relationship Id="rId7" Type="http://schemas.openxmlformats.org/officeDocument/2006/relationships/hyperlink" Target="mailto:francia.hernandez@infocdmx.org.mx" TargetMode="External"/><Relationship Id="rId162" Type="http://schemas.openxmlformats.org/officeDocument/2006/relationships/hyperlink" Target="https://documentosobligaciones.infocdmx.org.mx/DAF/LTAIPRC-2016-OT/Art121/Fr08/2025/Garc&#237;a%20Ram&#237;rez%20Omar.pdf" TargetMode="External"/><Relationship Id="rId183" Type="http://schemas.openxmlformats.org/officeDocument/2006/relationships/hyperlink" Target="https://documentosobligaciones.infocdmx.org.mx/DAF/LTAIPRC-2016-OT/Art121/Fr08/2025/Fern&#225;ndez%20Cervantes%20Brisa%20Samara.pdf" TargetMode="External"/><Relationship Id="rId24" Type="http://schemas.openxmlformats.org/officeDocument/2006/relationships/hyperlink" Target="mailto:christian.cabanillas@infocdmx.org.mx" TargetMode="External"/><Relationship Id="rId45" Type="http://schemas.openxmlformats.org/officeDocument/2006/relationships/hyperlink" Target="mailto:rodolfo.romanillos@infocdmx.org.mx" TargetMode="External"/><Relationship Id="rId66" Type="http://schemas.openxmlformats.org/officeDocument/2006/relationships/hyperlink" Target="mailto:cristina.salamanca@infocdmx.org.mx" TargetMode="External"/><Relationship Id="rId87" Type="http://schemas.openxmlformats.org/officeDocument/2006/relationships/hyperlink" Target="mailto:sandra.aguilar@infocdmx.org.mx" TargetMode="External"/><Relationship Id="rId110" Type="http://schemas.openxmlformats.org/officeDocument/2006/relationships/hyperlink" Target="https://documentosobligaciones.infocdmx.org.mx/DAF/LTAIPRC-2016-OT/Art121/Fr08/2025/Mena%20L&#243;pez%20Georgina.pdf" TargetMode="External"/><Relationship Id="rId131" Type="http://schemas.openxmlformats.org/officeDocument/2006/relationships/hyperlink" Target="https://documentosobligaciones.infocdmx.org.mx/DAF/LTAIPRC-2016-OT/Art121/Fr08/2025/Tovar%20Guzm&#225;n%20Alejandro%20Gabriel.pdf" TargetMode="External"/><Relationship Id="rId152" Type="http://schemas.openxmlformats.org/officeDocument/2006/relationships/hyperlink" Target="https://documentosobligaciones.infocdmx.org.mx/DAF/LTAIPRC-2016-OT/Art121/Fr08/2025/P&#233;rez%20Reyes%20Jorge%20Jes&#250;s.pdf" TargetMode="External"/><Relationship Id="rId173" Type="http://schemas.openxmlformats.org/officeDocument/2006/relationships/hyperlink" Target="https://documentosobligaciones.infocdmx.org.mx/DAF/LTAIPRC-2016-OT/Art121/Fr08/2025/Cruz%20Le&#243;n%20Araceli.pdf" TargetMode="External"/><Relationship Id="rId194" Type="http://schemas.openxmlformats.org/officeDocument/2006/relationships/hyperlink" Target="https://documentosobligaciones.infocdmx.org.mx/DAF/LTAIPRC-2016-OT/Art121/Fr08/2025/Flores%20Brise&#241;o%20V&#237;ctor%20Manuel.pdf" TargetMode="External"/><Relationship Id="rId208" Type="http://schemas.openxmlformats.org/officeDocument/2006/relationships/hyperlink" Target="https://documentosobligaciones.infocdmx.org.mx/DAF/LTAIPRC-2016-OT/Art121/Fr08/2025/Gonz&#225;lez%20Salazar%20Vanessa%20Guadalupe.pdf" TargetMode="External"/><Relationship Id="rId19" Type="http://schemas.openxmlformats.org/officeDocument/2006/relationships/hyperlink" Target="mailto:olga.avendano@infocdmx.org.mx" TargetMode="External"/><Relationship Id="rId14" Type="http://schemas.openxmlformats.org/officeDocument/2006/relationships/hyperlink" Target="mailto:esther.albarran@infocdmx.org.mx" TargetMode="External"/><Relationship Id="rId30" Type="http://schemas.openxmlformats.org/officeDocument/2006/relationships/hyperlink" Target="mailto:citlali.toxqui@infocdmx.org.mx" TargetMode="External"/><Relationship Id="rId35" Type="http://schemas.openxmlformats.org/officeDocument/2006/relationships/hyperlink" Target="mailto:mario.ortiz@infocdmx.org.mx" TargetMode="External"/><Relationship Id="rId56" Type="http://schemas.openxmlformats.org/officeDocument/2006/relationships/hyperlink" Target="mailto:francisco.valdes@infocdmx.org.mx" TargetMode="External"/><Relationship Id="rId77" Type="http://schemas.openxmlformats.org/officeDocument/2006/relationships/hyperlink" Target="mailto:pedro.esquivel@infocdmx.org.mx" TargetMode="External"/><Relationship Id="rId100" Type="http://schemas.openxmlformats.org/officeDocument/2006/relationships/hyperlink" Target="mailto:julio.servin@infocdmx.org.mx" TargetMode="External"/><Relationship Id="rId105" Type="http://schemas.openxmlformats.org/officeDocument/2006/relationships/hyperlink" Target="https://documentosobligaciones.infocdmx.org.mx/DAF/LTAIPRC-2016-OT/Art121/Fr08/2025/Mancebo%20Padilla%20Sandra%20Ariadna.pdf" TargetMode="External"/><Relationship Id="rId126" Type="http://schemas.openxmlformats.org/officeDocument/2006/relationships/hyperlink" Target="https://documentosobligaciones.infocdmx.org.mx/DAF/LTAIPRC-2016-OT/Art121/Fr08/2025/Herrera%20V&#225;zquez%20Rodolfo%20Isaac.pdf" TargetMode="External"/><Relationship Id="rId147" Type="http://schemas.openxmlformats.org/officeDocument/2006/relationships/hyperlink" Target="https://documentosobligaciones.infocdmx.org.mx/DAF/LTAIPRC-2016-OT/Art121/Fr08/2025/Ju&#225;rez%20Flores%20Alam%20Christhian.pdf" TargetMode="External"/><Relationship Id="rId168" Type="http://schemas.openxmlformats.org/officeDocument/2006/relationships/hyperlink" Target="https://documentosobligaciones.infocdmx.org.mx/DAF/LTAIPRC-2016-OT/Art121/Fr08/2025/L&#243;pez%20Calzada%20Jesus%20Antonio.pdf" TargetMode="External"/><Relationship Id="rId8" Type="http://schemas.openxmlformats.org/officeDocument/2006/relationships/hyperlink" Target="mailto:julia.prieto@infocdmx.org.mx" TargetMode="External"/><Relationship Id="rId51" Type="http://schemas.openxmlformats.org/officeDocument/2006/relationships/hyperlink" Target="mailto:cristina.dominguez@infocdmx.org.mx" TargetMode="External"/><Relationship Id="rId72" Type="http://schemas.openxmlformats.org/officeDocument/2006/relationships/hyperlink" Target="mailto:alejandro.arellano@infocdmx.org.mx" TargetMode="External"/><Relationship Id="rId93" Type="http://schemas.openxmlformats.org/officeDocument/2006/relationships/hyperlink" Target="mailto:teresa.jimenez@infocdmx.org.mx" TargetMode="External"/><Relationship Id="rId98" Type="http://schemas.openxmlformats.org/officeDocument/2006/relationships/hyperlink" Target="mailto:vanessa.gonzalez@infocdmx.org.mx" TargetMode="External"/><Relationship Id="rId121" Type="http://schemas.openxmlformats.org/officeDocument/2006/relationships/hyperlink" Target="https://documentosobligaciones.infocdmx.org.mx/DAF/LTAIPRC-2016-OT/Art121/Fr08/2025/Flores%20Brise&#241;o%20Victor%20Manuel.pdf" TargetMode="External"/><Relationship Id="rId142" Type="http://schemas.openxmlformats.org/officeDocument/2006/relationships/hyperlink" Target="https://documentosobligaciones.infocdmx.org.mx/DAF/LTAIPRC-2016-OT/Art121/Fr08/2025/Mac&#237;as%20Gonz&#225;lez%20Denise.pdf" TargetMode="External"/><Relationship Id="rId163" Type="http://schemas.openxmlformats.org/officeDocument/2006/relationships/hyperlink" Target="https://documentosobligaciones.infocdmx.org.mx/DAF/LTAIPRC-2016-OT/Art121/Fr08/2025/Hern&#225;ndez%20Caba&#241;as%20Carlos%20Adri&#225;n.pdf" TargetMode="External"/><Relationship Id="rId184" Type="http://schemas.openxmlformats.org/officeDocument/2006/relationships/hyperlink" Target="https://documentosobligaciones.infocdmx.org.mx/DAF/LTAIPRC-2016-OT/Art121/Fr08/2025/Mora%20Ruiz%20Anabel.pdf" TargetMode="External"/><Relationship Id="rId189" Type="http://schemas.openxmlformats.org/officeDocument/2006/relationships/hyperlink" Target="https://documentosobligaciones.infocdmx.org.mx/DAF/LTAIPRC-2016-OT/Art121/Fr08/2025/Reyes%20Nieto%20Gerardo.pdf" TargetMode="External"/><Relationship Id="rId3" Type="http://schemas.openxmlformats.org/officeDocument/2006/relationships/hyperlink" Target="mailto:maria.nava@infocdmx.org.mx" TargetMode="External"/><Relationship Id="rId214" Type="http://schemas.openxmlformats.org/officeDocument/2006/relationships/printerSettings" Target="../printerSettings/printerSettings1.bin"/><Relationship Id="rId25" Type="http://schemas.openxmlformats.org/officeDocument/2006/relationships/hyperlink" Target="mailto:bertha.juarez@infocdmx.org.mx" TargetMode="External"/><Relationship Id="rId46" Type="http://schemas.openxmlformats.org/officeDocument/2006/relationships/hyperlink" Target="mailto:jorge.perez@infocdmx.org.mx" TargetMode="External"/><Relationship Id="rId67" Type="http://schemas.openxmlformats.org/officeDocument/2006/relationships/hyperlink" Target="mailto:araceli.cruz@infocdmx.org.mx" TargetMode="External"/><Relationship Id="rId116" Type="http://schemas.openxmlformats.org/officeDocument/2006/relationships/hyperlink" Target="https://documentosobligaciones.infocdmx.org.mx/DAF/LTAIPRC-2016-OT/Art121/Fr08/2025/Albarr&#225;n%20Martinez%20Esther%20Elizabeth.pdf" TargetMode="External"/><Relationship Id="rId137" Type="http://schemas.openxmlformats.org/officeDocument/2006/relationships/hyperlink" Target="https://documentosobligaciones.infocdmx.org.mx/DAF/LTAIPRC-2016-OT/Art121/Fr08/2025/Esparza%20Moreno%20Manuel.pdf" TargetMode="External"/><Relationship Id="rId158" Type="http://schemas.openxmlformats.org/officeDocument/2006/relationships/hyperlink" Target="https://documentosobligaciones.infocdmx.org.mx/DAF/LTAIPRC-2016-OT/Art121/Fr08/2025/Ruiz%20Hern&#225;ndez%20Nancy%20Yanira.pdf" TargetMode="External"/><Relationship Id="rId20" Type="http://schemas.openxmlformats.org/officeDocument/2006/relationships/hyperlink" Target="mailto:victor.camacho@infocdmx.org.mx" TargetMode="External"/><Relationship Id="rId41" Type="http://schemas.openxmlformats.org/officeDocument/2006/relationships/hyperlink" Target="mailto:alam.juarez@infocdmx.org.mx" TargetMode="External"/><Relationship Id="rId62" Type="http://schemas.openxmlformats.org/officeDocument/2006/relationships/hyperlink" Target="mailto:jesus.lopez@infocdmx.org.mx" TargetMode="External"/><Relationship Id="rId83" Type="http://schemas.openxmlformats.org/officeDocument/2006/relationships/hyperlink" Target="mailto:cristina.carrillo@infocdmx.org.mx" TargetMode="External"/><Relationship Id="rId88" Type="http://schemas.openxmlformats.org/officeDocument/2006/relationships/hyperlink" Target="mailto:veronica.peralta@infocdmx.org.mx" TargetMode="External"/><Relationship Id="rId111" Type="http://schemas.openxmlformats.org/officeDocument/2006/relationships/hyperlink" Target="https://documentosobligaciones.infocdmx.org.mx/DAF/LTAIPRC-2016-OT/Art121/Fr08/2025/Escoto%20Vel&#225;zquez%20Claudia%20Alin.pdf" TargetMode="External"/><Relationship Id="rId132" Type="http://schemas.openxmlformats.org/officeDocument/2006/relationships/hyperlink" Target="https://documentosobligaciones.infocdmx.org.mx/DAF/LTAIPRC-2016-OT/Art121/Fr08/2025/Mota%20Garc&#237;a%20Sandra.pdf" TargetMode="External"/><Relationship Id="rId153" Type="http://schemas.openxmlformats.org/officeDocument/2006/relationships/hyperlink" Target="https://documentosobligaciones.infocdmx.org.mx/DAF/LTAIPRC-2016-OT/Art121/Fr08/2025/Maldonado%20%20Mart&#237;nez%20Mar&#237;a%20Lilia.pdf" TargetMode="External"/><Relationship Id="rId174" Type="http://schemas.openxmlformats.org/officeDocument/2006/relationships/hyperlink" Target="https://documentosobligaciones.infocdmx.org.mx/DAF/LTAIPRC-2016-OT/Art121/Fr08/2025/Flores%20Ram&#237;rez%20Gabriela.pdf" TargetMode="External"/><Relationship Id="rId179" Type="http://schemas.openxmlformats.org/officeDocument/2006/relationships/hyperlink" Target="https://documentosobligaciones.infocdmx.org.mx/DAF/LTAIPRC-2016-OT/Art121/Fr08/2025/Arellano%20Torres%20Alejandro.pdf" TargetMode="External"/><Relationship Id="rId195" Type="http://schemas.openxmlformats.org/officeDocument/2006/relationships/hyperlink" Target="https://documentosobligaciones.infocdmx.org.mx/DAF/LTAIPRC-2016-OT/Art121/Fr08/2025/Salinas%20G&#243;mez%20Rosario%20Adriana.pdf" TargetMode="External"/><Relationship Id="rId209" Type="http://schemas.openxmlformats.org/officeDocument/2006/relationships/hyperlink" Target="https://documentosobligaciones.infocdmx.org.mx/DAF/LTAIPRC-2016-OT/Art121/Fr08/2025/Casales%20Aldama%20Fernando.pdf" TargetMode="External"/><Relationship Id="rId190" Type="http://schemas.openxmlformats.org/officeDocument/2006/relationships/hyperlink" Target="https://documentosobligaciones.infocdmx.org.mx/DAF/LTAIPRC-2016-OT/Art121/Fr08/2025/Reyes%20Macedo%20Said%20Israel.pdf" TargetMode="External"/><Relationship Id="rId204" Type="http://schemas.openxmlformats.org/officeDocument/2006/relationships/hyperlink" Target="https://documentosobligaciones.infocdmx.org.mx/DAF/LTAIPRC-2016-OT/Art121/Fr08/2025/Garc&#237;a%20Guzm&#225;n%20Rebeca.pdf" TargetMode="External"/><Relationship Id="rId15" Type="http://schemas.openxmlformats.org/officeDocument/2006/relationships/hyperlink" Target="mailto:marcos.perea@infocdmx.org.mx" TargetMode="External"/><Relationship Id="rId36" Type="http://schemas.openxmlformats.org/officeDocument/2006/relationships/hyperlink" Target="mailto:denise.macias@infocdmx.org.mx" TargetMode="External"/><Relationship Id="rId57" Type="http://schemas.openxmlformats.org/officeDocument/2006/relationships/hyperlink" Target="mailto:erika.delgado@infocdmx.org.mx" TargetMode="External"/><Relationship Id="rId106" Type="http://schemas.openxmlformats.org/officeDocument/2006/relationships/hyperlink" Target="https://documentosobligaciones.infocdmx.org.mx/DAF/LTAIPRC-2016-OT/Art121/Fr08/2025/Soto%20Dominguez%20Miriam.pdf" TargetMode="External"/><Relationship Id="rId127" Type="http://schemas.openxmlformats.org/officeDocument/2006/relationships/hyperlink" Target="https://documentosobligaciones.infocdmx.org.mx/DAF/LTAIPRC-2016-OT/Art121/Fr08/2025/Cabanillas%20Mart&#237;nez%20Christian%20Geovanni.pdf" TargetMode="External"/><Relationship Id="rId10" Type="http://schemas.openxmlformats.org/officeDocument/2006/relationships/hyperlink" Target="mailto:claudia.escoto@infocdmx.org.mx" TargetMode="External"/><Relationship Id="rId31" Type="http://schemas.openxmlformats.org/officeDocument/2006/relationships/hyperlink" Target="mailto:alma.garcia@infocdmx.org.mx" TargetMode="External"/><Relationship Id="rId52" Type="http://schemas.openxmlformats.org/officeDocument/2006/relationships/hyperlink" Target="mailto:ivonne.morales@infocdmx.org.mx" TargetMode="External"/><Relationship Id="rId73" Type="http://schemas.openxmlformats.org/officeDocument/2006/relationships/hyperlink" Target="mailto:jorge.yanez@infocdmx.org.mx" TargetMode="External"/><Relationship Id="rId78" Type="http://schemas.openxmlformats.org/officeDocument/2006/relationships/hyperlink" Target="mailto:luis.luna@infocdmx.org.mx" TargetMode="External"/><Relationship Id="rId94" Type="http://schemas.openxmlformats.org/officeDocument/2006/relationships/hyperlink" Target="mailto:rebeca.garcia@infocdmx.org.mx" TargetMode="External"/><Relationship Id="rId99" Type="http://schemas.openxmlformats.org/officeDocument/2006/relationships/hyperlink" Target="mailto:juan.urrutia@infocdmx.org.mx" TargetMode="External"/><Relationship Id="rId101" Type="http://schemas.openxmlformats.org/officeDocument/2006/relationships/hyperlink" Target="mailto:eliseo.morales@infocdmx.org.mx" TargetMode="External"/><Relationship Id="rId122" Type="http://schemas.openxmlformats.org/officeDocument/2006/relationships/hyperlink" Target="https://documentosobligaciones.infocdmx.org.mx/DAF/LTAIPRC-2016-OT/Art121/Fr08/2025/Camacho%20Trejo%20V&#237;ctor%20Manuel.pdf" TargetMode="External"/><Relationship Id="rId143" Type="http://schemas.openxmlformats.org/officeDocument/2006/relationships/hyperlink" Target="https://documentosobligaciones.infocdmx.org.mx/DAF/LTAIPRC-2016-OT/Art121/Fr08/2025/P&#233;rez%20Delgadillo%20Rogelio.pdf" TargetMode="External"/><Relationship Id="rId148" Type="http://schemas.openxmlformats.org/officeDocument/2006/relationships/hyperlink" Target="https://documentosobligaciones.infocdmx.org.mx/DAF/LTAIPRC-2016-OT/Art121/Fr08/2025/Escalera%20Z&#250;&#241;iga%20Laura%20Ingrid.pdf" TargetMode="External"/><Relationship Id="rId164" Type="http://schemas.openxmlformats.org/officeDocument/2006/relationships/hyperlink" Target="https://documentosobligaciones.infocdmx.org.mx/DAF/LTAIPRC-2016-OT/Art121/Fr08/2025/Guti&#233;rrez%20Ba&#241;uelos%20Francisco%20Javier.pdf" TargetMode="External"/><Relationship Id="rId169" Type="http://schemas.openxmlformats.org/officeDocument/2006/relationships/hyperlink" Target="https://documentosobligaciones.infocdmx.org.mx/DAF/LTAIPRC-2016-OT/Art121/Fr08/2025/Garc&#237;a%20Mart&#237;nez%20Emilio%20Javier.pdf" TargetMode="External"/><Relationship Id="rId185" Type="http://schemas.openxmlformats.org/officeDocument/2006/relationships/hyperlink" Target="https://documentosobligaciones.infocdmx.org.mx/DAF/LTAIPRC-2016-OT/Art121/Fr08/2025/Esquivel%20Martinez%20Pedro.pdf" TargetMode="External"/><Relationship Id="rId4" Type="http://schemas.openxmlformats.org/officeDocument/2006/relationships/hyperlink" Target="mailto:sandra.mancebo@infocdmx.org.mx" TargetMode="External"/><Relationship Id="rId9" Type="http://schemas.openxmlformats.org/officeDocument/2006/relationships/hyperlink" Target="mailto:georgina.mena@infocdmx.org.mx" TargetMode="External"/><Relationship Id="rId180" Type="http://schemas.openxmlformats.org/officeDocument/2006/relationships/hyperlink" Target="https://documentosobligaciones.infocdmx.org.mx/DAF/LTAIPRC-2016-OT/Art121/Fr08/2025/Aguilar%20Mart&#237;nez%20Evelyn%20Roxana.pdf" TargetMode="External"/><Relationship Id="rId210" Type="http://schemas.openxmlformats.org/officeDocument/2006/relationships/hyperlink" Target="https://documentosobligaciones.infocdmx.org.mx/DAF/LTAIPRC-2016-OT/Art121/Fr08/2025/Urrutia%20Mart&#237;nez%20Juan%20Oscar.pdf" TargetMode="External"/><Relationship Id="rId26" Type="http://schemas.openxmlformats.org/officeDocument/2006/relationships/hyperlink" Target="mailto:elisa.contreras@infocdmx.org.mx" TargetMode="External"/><Relationship Id="rId47" Type="http://schemas.openxmlformats.org/officeDocument/2006/relationships/hyperlink" Target="mailto:nadeshda.juarez@infocdmx.org.mx" TargetMode="External"/><Relationship Id="rId68" Type="http://schemas.openxmlformats.org/officeDocument/2006/relationships/hyperlink" Target="mailto:gabriela.flores@infocdmx.org.mx" TargetMode="External"/><Relationship Id="rId89" Type="http://schemas.openxmlformats.org/officeDocument/2006/relationships/hyperlink" Target="mailto:jesus.cruzvillegas@infocdmx.org.mx" TargetMode="External"/><Relationship Id="rId112" Type="http://schemas.openxmlformats.org/officeDocument/2006/relationships/hyperlink" Target="https://documentosobligaciones.infocdmx.org.mx/DAF/LTAIPRC-2016-OT/Art121/Fr08/2025/Rodrigo%20Mar&#237;a%20Soledad.pdf" TargetMode="External"/><Relationship Id="rId133" Type="http://schemas.openxmlformats.org/officeDocument/2006/relationships/hyperlink" Target="https://documentosobligaciones.infocdmx.org.mx/DAF/LTAIPRC-2016-OT/Art121/Fr08/2025/M&#233;ndez%20Hern&#225;ndez%20Jos&#233;%20Arturo.pdf" TargetMode="External"/><Relationship Id="rId154" Type="http://schemas.openxmlformats.org/officeDocument/2006/relationships/hyperlink" Target="https://documentosobligaciones.infocdmx.org.mx/DAF/LTAIPRC-2016-OT/Art121/Fr08/2025/De%20la%20Cruz%20Toledo%20Jos&#233;%20David.pdf" TargetMode="External"/><Relationship Id="rId175" Type="http://schemas.openxmlformats.org/officeDocument/2006/relationships/hyperlink" Target="https://documentosobligaciones.infocdmx.org.mx/DAF/LTAIPRC-2016-OT/Art121/Fr08/2025/Garc&#237;a%20Esparza%20Janett%20Alejandra%20%20.pdf" TargetMode="External"/><Relationship Id="rId196" Type="http://schemas.openxmlformats.org/officeDocument/2006/relationships/hyperlink" Target="https://documentosobligaciones.infocdmx.org.mx/DAF/LTAIPRC-2016-OT/Art121/Fr08/2025/Aguilar%20Estrada%20Sandra.pdf" TargetMode="External"/><Relationship Id="rId200" Type="http://schemas.openxmlformats.org/officeDocument/2006/relationships/hyperlink" Target="https://documentosobligaciones.infocdmx.org.mx/DAF/LTAIPRC-2016-OT/Art121/Fr08/2025/Pacheco%20P&#233;rez%20Alejandra.pdf" TargetMode="External"/><Relationship Id="rId16" Type="http://schemas.openxmlformats.org/officeDocument/2006/relationships/hyperlink" Target="mailto:jessica.rivas@infocdmx.org.mx" TargetMode="External"/><Relationship Id="rId37" Type="http://schemas.openxmlformats.org/officeDocument/2006/relationships/hyperlink" Target="mailto:rogelio.perez@infocdmx.org.mx" TargetMode="External"/><Relationship Id="rId58" Type="http://schemas.openxmlformats.org/officeDocument/2006/relationships/hyperlink" Target="mailto:carlos.hernandez@infocdmx.org.mx" TargetMode="External"/><Relationship Id="rId79" Type="http://schemas.openxmlformats.org/officeDocument/2006/relationships/hyperlink" Target="mailto:renato.reyes@infocdmx.org.mx" TargetMode="External"/><Relationship Id="rId102" Type="http://schemas.openxmlformats.org/officeDocument/2006/relationships/hyperlink" Target="https://documentosobligaciones.infocdmx.org.mx/DAF/LTAIPRC-2016-OT/Art121/Fr08/2025/Enr&#237;quez%20Rodr&#237;guez%20Laura%20Lizette.pdf" TargetMode="External"/><Relationship Id="rId123" Type="http://schemas.openxmlformats.org/officeDocument/2006/relationships/hyperlink" Target="https://documentosobligaciones.infocdmx.org.mx/DAF/LTAIPRC-2016-OT/Art121/Fr08/2025/Mu&#241;oz%20Andrade%20Jos&#233;%20Luis.pdf" TargetMode="External"/><Relationship Id="rId144" Type="http://schemas.openxmlformats.org/officeDocument/2006/relationships/hyperlink" Target="https://documentosobligaciones.infocdmx.org.mx/DAF/LTAIPRC-2016-OT/Art121/Fr08/2025/Lara%20D&#237;az%20Miguel%20&#193;ngel.pdf" TargetMode="External"/><Relationship Id="rId90" Type="http://schemas.openxmlformats.org/officeDocument/2006/relationships/hyperlink" Target="mailto:alejandra.pacheco@infocdmx.org.mx" TargetMode="External"/><Relationship Id="rId165" Type="http://schemas.openxmlformats.org/officeDocument/2006/relationships/hyperlink" Target="https://documentosobligaciones.infocdmx.org.mx/DAF/LTAIPRC-2016-OT/Art121/Fr08/2025/Villanueva%20Villanueva%20Guillermo.pdf" TargetMode="External"/><Relationship Id="rId186" Type="http://schemas.openxmlformats.org/officeDocument/2006/relationships/hyperlink" Target="https://documentosobligaciones.infocdmx.org.mx/DAF/LTAIPRC-2016-OT/Art121/Fr08/2025/Luna%20Medina%20Luis%20Alberto.pdf" TargetMode="External"/><Relationship Id="rId211" Type="http://schemas.openxmlformats.org/officeDocument/2006/relationships/hyperlink" Target="https://documentosobligaciones.infocdmx.org.mx/DAF/LTAIPRC-2016-OT/Art121/Fr08/2025/Morales%20Lambarri%20Ivonne%20Maresi.pdf" TargetMode="External"/><Relationship Id="rId27" Type="http://schemas.openxmlformats.org/officeDocument/2006/relationships/hyperlink" Target="mailto:alejandro.tovar@infocdmx.org.mx" TargetMode="External"/><Relationship Id="rId48" Type="http://schemas.openxmlformats.org/officeDocument/2006/relationships/hyperlink" Target="mailto:jose.delacruz@infocdmx.org.mx" TargetMode="External"/><Relationship Id="rId69" Type="http://schemas.openxmlformats.org/officeDocument/2006/relationships/hyperlink" Target="mailto:alejandra.garcia@infocdmx.org.mx" TargetMode="External"/><Relationship Id="rId113" Type="http://schemas.openxmlformats.org/officeDocument/2006/relationships/hyperlink" Target="https://documentosobligaciones.infocdmx.org.mx/DAF/LTAIPRC-2016-OT/Art121/Fr08/2025/Ortega%20Esquivel%20Raymundo.pdf" TargetMode="External"/><Relationship Id="rId134" Type="http://schemas.openxmlformats.org/officeDocument/2006/relationships/hyperlink" Target="https://documentosobligaciones.infocdmx.org.mx/DAF/LTAIPRC-2016-OT/Art121/Fr08/2025/Toxqui%20Ter&#225;n%20Citlali%20Nelli.pdf" TargetMode="External"/><Relationship Id="rId80" Type="http://schemas.openxmlformats.org/officeDocument/2006/relationships/hyperlink" Target="mailto:gerardo.reyes@infocdmx.org.mx" TargetMode="External"/><Relationship Id="rId155" Type="http://schemas.openxmlformats.org/officeDocument/2006/relationships/hyperlink" Target="https://documentosobligaciones.infocdmx.org.mx/DAF/LTAIPRC-2016-OT/Art121/Fr08/2025/Mondrag&#243;n%20Cortes%20Alicia%20Alejandra.pdf" TargetMode="External"/><Relationship Id="rId176" Type="http://schemas.openxmlformats.org/officeDocument/2006/relationships/hyperlink" Target="https://documentosobligaciones.infocdmx.org.mx/DAF/LTAIPRC-2016-OT/Art121/Fr08/2025/Nava%20Pacheco%20Rebeca.pdf" TargetMode="External"/><Relationship Id="rId197" Type="http://schemas.openxmlformats.org/officeDocument/2006/relationships/hyperlink" Target="https://documentosobligaciones.infocdmx.org.mx/DAF/LTAIPRC-2016-OT/Art121/Fr08/2025/Peralta%20Guti&#233;rrez%20Ver&#243;nica.pdf" TargetMode="External"/><Relationship Id="rId201" Type="http://schemas.openxmlformats.org/officeDocument/2006/relationships/hyperlink" Target="https://documentosobligaciones.infocdmx.org.mx/DAF/LTAIPRC-2016-OT/Art121/Fr08/2025/Gutierrez%20Valdes%20Nora%20Patricia.pdf" TargetMode="External"/><Relationship Id="rId17" Type="http://schemas.openxmlformats.org/officeDocument/2006/relationships/hyperlink" Target="mailto:alejandro.trejo@infocdmx.org.mx" TargetMode="External"/><Relationship Id="rId38" Type="http://schemas.openxmlformats.org/officeDocument/2006/relationships/hyperlink" Target="mailto:miguel.lara@infocdmx.org.mx" TargetMode="External"/><Relationship Id="rId59" Type="http://schemas.openxmlformats.org/officeDocument/2006/relationships/hyperlink" Target="mailto:francisco.gutierrez@infocdmx.org.mx" TargetMode="External"/><Relationship Id="rId103" Type="http://schemas.openxmlformats.org/officeDocument/2006/relationships/hyperlink" Target="https://documentosobligaciones.infocdmx.org.mx/DAF/LTAIPRC-2016-OT/Art121/Fr08/2025/Bonilla%20Guti&#233;rrez%20Julio%20C&#233;sar.pdf" TargetMode="External"/><Relationship Id="rId124" Type="http://schemas.openxmlformats.org/officeDocument/2006/relationships/hyperlink" Target="https://documentosobligaciones.infocdmx.org.mx/DAF/LTAIPRC-2016-OT/Art121/Fr08/2025/Cabrera%20Rodr&#237;guez%20Isis%20Giovana.pdf" TargetMode="External"/><Relationship Id="rId70" Type="http://schemas.openxmlformats.org/officeDocument/2006/relationships/hyperlink" Target="mailto:rebeca.nava@infocdmx.org.mx" TargetMode="External"/><Relationship Id="rId91" Type="http://schemas.openxmlformats.org/officeDocument/2006/relationships/hyperlink" Target="mailto:nora.gutierrez@infocdmx.org.mx" TargetMode="External"/><Relationship Id="rId145" Type="http://schemas.openxmlformats.org/officeDocument/2006/relationships/hyperlink" Target="https://documentosobligaciones.infocdmx.org.mx/DAF/LTAIPRC-2016-OT/Art121/Fr08/2025/Casas%20Palma%20Roc&#237;o.pdf" TargetMode="External"/><Relationship Id="rId166" Type="http://schemas.openxmlformats.org/officeDocument/2006/relationships/hyperlink" Target="https://documentosobligaciones.infocdmx.org.mx/DAF/LTAIPRC-2016-OT/Art121/Fr08/2025/Bautista%20Hern&#225;ndez%20Ariel%20Mario.pdf" TargetMode="External"/><Relationship Id="rId187" Type="http://schemas.openxmlformats.org/officeDocument/2006/relationships/hyperlink" Target="https://documentosobligaciones.infocdmx.org.mx/DAF/LTAIPRC-2016-OT/Art121/Fr08/2025/Reyes%20Cervantes%20Renato%20Francisco.pdf" TargetMode="External"/><Relationship Id="rId1" Type="http://schemas.openxmlformats.org/officeDocument/2006/relationships/hyperlink" Target="mailto:laura.enriquez@infocdmx.org.mx" TargetMode="External"/><Relationship Id="rId212" Type="http://schemas.openxmlformats.org/officeDocument/2006/relationships/hyperlink" Target="https://documentosobligaciones.infocdmx.org.mx/DAF/LTAIPRC-2016-OT/Art121/Fr08/2025/Dom&#237;nguez%20Hern&#225;ndez%20Mar&#237;a%20Cristina.pdf" TargetMode="External"/><Relationship Id="rId28" Type="http://schemas.openxmlformats.org/officeDocument/2006/relationships/hyperlink" Target="mailto:sandra.mota@infocdmx.org.mx" TargetMode="External"/><Relationship Id="rId49" Type="http://schemas.openxmlformats.org/officeDocument/2006/relationships/hyperlink" Target="mailto:alicia.mondragon@infocdmx.org.mx" TargetMode="External"/><Relationship Id="rId114" Type="http://schemas.openxmlformats.org/officeDocument/2006/relationships/hyperlink" Target="https://documentosobligaciones.infocdmx.org.mx/DAF/LTAIPRC-2016-OT/Art121/Fr08/2025/Dami&#225;n%20Santiago%20Nora%20Angelica.pdf" TargetMode="External"/><Relationship Id="rId60" Type="http://schemas.openxmlformats.org/officeDocument/2006/relationships/hyperlink" Target="mailto:guillermo.villanueva@infocdmx.org.mx" TargetMode="External"/><Relationship Id="rId81" Type="http://schemas.openxmlformats.org/officeDocument/2006/relationships/hyperlink" Target="mailto:said.reyes@infocdmx.org.mx" TargetMode="External"/><Relationship Id="rId135" Type="http://schemas.openxmlformats.org/officeDocument/2006/relationships/hyperlink" Target="https://documentosobligaciones.infocdmx.org.mx/DAF/LTAIPRC-2016-OT/Art121/Fr08/2025/Rodr&#237;guez%20S&#225;nchez%20Atzimba.pdf" TargetMode="External"/><Relationship Id="rId156" Type="http://schemas.openxmlformats.org/officeDocument/2006/relationships/hyperlink" Target="https://documentosobligaciones.infocdmx.org.mx/DAF/LTAIPRC-2016-OT/Art121/Fr08/2025/Mendiola%20Esquivel%20Jos&#233;.pdf" TargetMode="External"/><Relationship Id="rId177" Type="http://schemas.openxmlformats.org/officeDocument/2006/relationships/hyperlink" Target="https://documentosobligaciones.infocdmx.org.mx/DAF/LTAIPRC-2016-OT/Art121/Fr08/2025/Guerrero%20Contreras%20Anabel.pdf" TargetMode="External"/><Relationship Id="rId198" Type="http://schemas.openxmlformats.org/officeDocument/2006/relationships/hyperlink" Target="https://documentosobligaciones.infocdmx.org.mx/DAF/LTAIPRC-2016-OT/Art121/Fr08/2025/Campos%20Mart&#237;nez%20Samantha%20Iveth.pdf" TargetMode="External"/><Relationship Id="rId202" Type="http://schemas.openxmlformats.org/officeDocument/2006/relationships/hyperlink" Target="https://documentosobligaciones.infocdmx.org.mx/DAF/LTAIPRC-2016-OT/Art121/Fr08/2025/Jer&#243;nimo%20Rizo%20Luis%20Eduardo.pdf" TargetMode="External"/><Relationship Id="rId18" Type="http://schemas.openxmlformats.org/officeDocument/2006/relationships/hyperlink" Target="mailto:sarai.oviedo@infocdmx.org.mx" TargetMode="External"/><Relationship Id="rId39" Type="http://schemas.openxmlformats.org/officeDocument/2006/relationships/hyperlink" Target="mailto:rocio.casas@infocdmx.org.mx" TargetMode="External"/><Relationship Id="rId50" Type="http://schemas.openxmlformats.org/officeDocument/2006/relationships/hyperlink" Target="mailto:luis.arteaga@infocdmx.org.mx" TargetMode="External"/><Relationship Id="rId104" Type="http://schemas.openxmlformats.org/officeDocument/2006/relationships/hyperlink" Target="https://documentosobligaciones.infocdmx.org.mx/DAF/LTAIPRC-2016-OT/Art121/Fr08/2025/Nava%20Polina%20Mar&#237;a%20Del%20Carmen.pdf" TargetMode="External"/><Relationship Id="rId125" Type="http://schemas.openxmlformats.org/officeDocument/2006/relationships/hyperlink" Target="https://documentosobligaciones.infocdmx.org.mx/DAF/LTAIPRC-2016-OT/Art121/Fr08/2025/Lima%20Romero%20Maribel.pdf" TargetMode="External"/><Relationship Id="rId146" Type="http://schemas.openxmlformats.org/officeDocument/2006/relationships/hyperlink" Target="https://documentosobligaciones.infocdmx.org.mx/DAF/LTAIPRC-2016-OT/Art121/Fr08/2025/L&#243;pez%20Lara%20Fernanda%20Gabriela.pdf" TargetMode="External"/><Relationship Id="rId167" Type="http://schemas.openxmlformats.org/officeDocument/2006/relationships/hyperlink" Target="https://documentosobligaciones.infocdmx.org.mx/DAF/LTAIPRC-2016-OT/Art121/Fr08/2025/Calder&#243;n%20Guerra%20Alejandra%20.pdf" TargetMode="External"/><Relationship Id="rId188" Type="http://schemas.openxmlformats.org/officeDocument/2006/relationships/hyperlink" Target="https://documentosobligaciones.infocdmx.org.mx/DAF/LTAIPRC-2016-OT/Art121/Fr08/2025/Ch&#225;vez%20Meza%20Marcos%20Adri&#225;n.pdf" TargetMode="External"/><Relationship Id="rId71" Type="http://schemas.openxmlformats.org/officeDocument/2006/relationships/hyperlink" Target="mailto:anabel.guerrero@infocdmx.org.mx" TargetMode="External"/><Relationship Id="rId92" Type="http://schemas.openxmlformats.org/officeDocument/2006/relationships/hyperlink" Target="mailto:luis.jeronimo@infocdmx.org.mx" TargetMode="External"/><Relationship Id="rId213" Type="http://schemas.openxmlformats.org/officeDocument/2006/relationships/hyperlink" Target="https://documentosobligaciones.infocdmx.org.mx/DAF/LTAIPRC-2016-OT/Art121/Fr08/2025/Arteaga%20Huertero%20Luis%20Omar.pdf" TargetMode="External"/><Relationship Id="rId2" Type="http://schemas.openxmlformats.org/officeDocument/2006/relationships/hyperlink" Target="mailto:juliocesar.bonilla@infocdmx.org.mx" TargetMode="External"/><Relationship Id="rId29" Type="http://schemas.openxmlformats.org/officeDocument/2006/relationships/hyperlink" Target="mailto:arturo.mendez@infocdmx.org.mx" TargetMode="External"/><Relationship Id="rId40" Type="http://schemas.openxmlformats.org/officeDocument/2006/relationships/hyperlink" Target="mailto:fernanda.lopez@infocdmx.org.mx" TargetMode="External"/><Relationship Id="rId115" Type="http://schemas.openxmlformats.org/officeDocument/2006/relationships/hyperlink" Target="https://documentosobligaciones.infocdmx.org.mx/DAF/LTAIPRC-2016-OT/Art121/Fr08/2025/Maya%20Ibarra%20H&#233;ctor%20Javier.pdf" TargetMode="External"/><Relationship Id="rId136" Type="http://schemas.openxmlformats.org/officeDocument/2006/relationships/hyperlink" Target="https://documentosobligaciones.infocdmx.org.mx/DAF/LTAIPRC-2016-OT/Art121/Fr08/2025/Garc&#237;a%20Guevara%20Alma%20Roc&#237;o%20.pdf" TargetMode="External"/><Relationship Id="rId157" Type="http://schemas.openxmlformats.org/officeDocument/2006/relationships/hyperlink" Target="https://documentosobligaciones.infocdmx.org.mx/DAF/LTAIPRC-2016-OT/Art121/Fr08/2025/Rodr&#237;guez%20Natar&#233;n%20Pablo.pdf" TargetMode="External"/><Relationship Id="rId178" Type="http://schemas.openxmlformats.org/officeDocument/2006/relationships/hyperlink" Target="https://documentosobligaciones.infocdmx.org.mx/DAF/LTAIPRC-2016-OT/Art121/Fr08/2025/&#193;lvarez%20Delgado%20Emmanuel.pdf" TargetMode="External"/><Relationship Id="rId61" Type="http://schemas.openxmlformats.org/officeDocument/2006/relationships/hyperlink" Target="mailto:ariel.bautista@infocdmx.org.mx" TargetMode="External"/><Relationship Id="rId82" Type="http://schemas.openxmlformats.org/officeDocument/2006/relationships/hyperlink" Target="mailto:diego.barajas@infocm.onmicrosoft.com" TargetMode="External"/><Relationship Id="rId199" Type="http://schemas.openxmlformats.org/officeDocument/2006/relationships/hyperlink" Target="https://documentosobligaciones.infocdmx.org.mx/DAF/LTAIPRC-2016-OT/Art121/Fr08/2025/Cruz%20Villegas%20Fuentes%20Jes&#250;s%20Curicaveri.pdf" TargetMode="External"/><Relationship Id="rId203" Type="http://schemas.openxmlformats.org/officeDocument/2006/relationships/hyperlink" Target="https://documentosobligaciones.infocdmx.org.mx/DAF/LTAIPRC-2016-OT/Art121/Fr08/2025/Jim&#233;nez%20Rodr&#237;guez%20Mar&#237;a%20Tere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topLeftCell="A71" zoomScale="85" zoomScaleNormal="85" workbookViewId="0">
      <selection activeCell="C109" sqref="C109"/>
    </sheetView>
  </sheetViews>
  <sheetFormatPr baseColWidth="10" defaultColWidth="8.7265625" defaultRowHeight="14.5" x14ac:dyDescent="0.35"/>
  <cols>
    <col min="1" max="1" width="8.26953125" customWidth="1"/>
    <col min="2" max="2" width="36.453125" customWidth="1"/>
    <col min="3" max="3" width="38.453125" customWidth="1"/>
    <col min="4" max="4" width="20.81640625" customWidth="1"/>
    <col min="5" max="5" width="78.453125" customWidth="1"/>
    <col min="6" max="6" width="40.7265625" bestFit="1" customWidth="1"/>
    <col min="7" max="7" width="38" bestFit="1" customWidth="1"/>
    <col min="8" max="8" width="39.81640625" customWidth="1"/>
    <col min="9" max="9" width="36.1796875" customWidth="1"/>
    <col min="10" max="10" width="94.7265625" customWidth="1"/>
    <col min="11" max="11" width="21.54296875" customWidth="1"/>
    <col min="12" max="12" width="32.54296875" customWidth="1"/>
    <col min="13" max="13" width="28.81640625" customWidth="1"/>
    <col min="14" max="15" width="26.26953125" customWidth="1"/>
    <col min="16" max="16" width="37.81640625" customWidth="1"/>
    <col min="17" max="17" width="29.26953125" customWidth="1"/>
    <col min="18" max="18" width="28.81640625" customWidth="1"/>
    <col min="19" max="19" width="31.453125" bestFit="1" customWidth="1"/>
    <col min="20" max="20" width="27.26953125" customWidth="1"/>
    <col min="21" max="21" width="40" bestFit="1" customWidth="1"/>
    <col min="22" max="22" width="35.54296875" customWidth="1"/>
    <col min="23" max="23" width="46.81640625" bestFit="1" customWidth="1"/>
    <col min="24" max="24" width="25.453125" customWidth="1"/>
    <col min="25" max="25" width="23.81640625" customWidth="1"/>
    <col min="26" max="26" width="12.81640625" customWidth="1"/>
    <col min="27" max="27" width="37.54296875" bestFit="1" customWidth="1"/>
    <col min="28" max="28" width="122" bestFit="1" customWidth="1"/>
    <col min="29" max="29" width="63.453125" bestFit="1" customWidth="1"/>
    <col min="30" max="30" width="11.81640625" bestFit="1" customWidth="1"/>
    <col min="31" max="31" width="7.453125" bestFit="1" customWidth="1"/>
  </cols>
  <sheetData>
    <row r="1" spans="1:31" hidden="1" x14ac:dyDescent="0.35">
      <c r="A1" t="s">
        <v>0</v>
      </c>
    </row>
    <row r="2" spans="1:3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5">
      <c r="A8" s="3">
        <v>2025</v>
      </c>
      <c r="B8" s="4">
        <v>45658</v>
      </c>
      <c r="C8" s="4">
        <v>45747</v>
      </c>
      <c r="D8" s="7">
        <v>1</v>
      </c>
      <c r="E8" s="5" t="s">
        <v>242</v>
      </c>
      <c r="F8" t="s">
        <v>77</v>
      </c>
      <c r="G8" t="s">
        <v>78</v>
      </c>
      <c r="H8" t="s">
        <v>79</v>
      </c>
      <c r="I8" t="s">
        <v>80</v>
      </c>
      <c r="J8" t="s">
        <v>81</v>
      </c>
      <c r="K8" s="2">
        <v>45610</v>
      </c>
      <c r="L8" t="s">
        <v>82</v>
      </c>
      <c r="M8" t="s">
        <v>83</v>
      </c>
      <c r="N8" s="5">
        <v>865</v>
      </c>
      <c r="O8" t="s">
        <v>248</v>
      </c>
      <c r="P8" t="s">
        <v>84</v>
      </c>
      <c r="Q8" t="s">
        <v>249</v>
      </c>
      <c r="R8">
        <v>27</v>
      </c>
      <c r="S8" t="s">
        <v>249</v>
      </c>
      <c r="T8">
        <v>14</v>
      </c>
      <c r="U8" t="s">
        <v>250</v>
      </c>
      <c r="V8">
        <v>9</v>
      </c>
      <c r="W8" t="s">
        <v>190</v>
      </c>
      <c r="X8" s="8" t="s">
        <v>251</v>
      </c>
      <c r="Y8" s="3">
        <v>5556362120</v>
      </c>
      <c r="Z8" s="7">
        <v>109</v>
      </c>
      <c r="AA8" s="9" t="s">
        <v>546</v>
      </c>
      <c r="AB8" s="9" t="s">
        <v>672</v>
      </c>
      <c r="AC8" t="s">
        <v>252</v>
      </c>
      <c r="AD8" s="2">
        <v>45747</v>
      </c>
    </row>
    <row r="9" spans="1:31" x14ac:dyDescent="0.35">
      <c r="A9" s="3">
        <v>2025</v>
      </c>
      <c r="B9" s="4">
        <v>45658</v>
      </c>
      <c r="C9" s="4">
        <v>45747</v>
      </c>
      <c r="D9" s="7">
        <v>1</v>
      </c>
      <c r="E9" t="s">
        <v>196</v>
      </c>
      <c r="F9" t="s">
        <v>85</v>
      </c>
      <c r="G9" t="s">
        <v>86</v>
      </c>
      <c r="H9" s="6" t="s">
        <v>87</v>
      </c>
      <c r="I9" t="s">
        <v>97</v>
      </c>
      <c r="J9" t="s">
        <v>81</v>
      </c>
      <c r="K9" s="2">
        <v>43452</v>
      </c>
      <c r="L9" t="s">
        <v>82</v>
      </c>
      <c r="M9" t="s">
        <v>83</v>
      </c>
      <c r="N9" s="5">
        <v>865</v>
      </c>
      <c r="O9" t="s">
        <v>248</v>
      </c>
      <c r="P9" t="s">
        <v>84</v>
      </c>
      <c r="Q9" t="s">
        <v>249</v>
      </c>
      <c r="R9">
        <v>27</v>
      </c>
      <c r="S9" t="s">
        <v>249</v>
      </c>
      <c r="T9">
        <v>14</v>
      </c>
      <c r="U9" t="s">
        <v>250</v>
      </c>
      <c r="V9">
        <v>9</v>
      </c>
      <c r="W9" t="s">
        <v>190</v>
      </c>
      <c r="X9" s="8" t="s">
        <v>251</v>
      </c>
      <c r="Y9" s="3">
        <v>5556362120</v>
      </c>
      <c r="Z9" s="7">
        <v>146</v>
      </c>
      <c r="AA9" s="9" t="s">
        <v>547</v>
      </c>
      <c r="AB9" s="9" t="s">
        <v>657</v>
      </c>
      <c r="AC9" t="s">
        <v>252</v>
      </c>
      <c r="AD9" s="2">
        <v>45747</v>
      </c>
    </row>
    <row r="10" spans="1:31" x14ac:dyDescent="0.35">
      <c r="A10" s="3">
        <v>2025</v>
      </c>
      <c r="B10" s="4">
        <v>45658</v>
      </c>
      <c r="C10" s="4">
        <v>45747</v>
      </c>
      <c r="D10" s="7">
        <v>1</v>
      </c>
      <c r="E10" t="s">
        <v>243</v>
      </c>
      <c r="F10" t="s">
        <v>88</v>
      </c>
      <c r="G10" t="s">
        <v>89</v>
      </c>
      <c r="H10" t="s">
        <v>90</v>
      </c>
      <c r="I10" t="s">
        <v>80</v>
      </c>
      <c r="J10" t="s">
        <v>81</v>
      </c>
      <c r="K10" s="2">
        <v>43452</v>
      </c>
      <c r="L10" t="s">
        <v>82</v>
      </c>
      <c r="M10" t="s">
        <v>83</v>
      </c>
      <c r="N10" s="5">
        <v>865</v>
      </c>
      <c r="O10" t="s">
        <v>248</v>
      </c>
      <c r="P10" t="s">
        <v>84</v>
      </c>
      <c r="Q10" t="s">
        <v>249</v>
      </c>
      <c r="R10">
        <v>27</v>
      </c>
      <c r="S10" t="s">
        <v>249</v>
      </c>
      <c r="T10">
        <v>14</v>
      </c>
      <c r="U10" t="s">
        <v>250</v>
      </c>
      <c r="V10">
        <v>9</v>
      </c>
      <c r="W10" t="s">
        <v>190</v>
      </c>
      <c r="X10" s="8" t="s">
        <v>251</v>
      </c>
      <c r="Y10" s="3">
        <v>5556362120</v>
      </c>
      <c r="Z10" s="7">
        <v>112</v>
      </c>
      <c r="AA10" s="9" t="s">
        <v>548</v>
      </c>
      <c r="AB10" s="9" t="s">
        <v>676</v>
      </c>
      <c r="AC10" t="s">
        <v>252</v>
      </c>
      <c r="AD10" s="2">
        <v>45747</v>
      </c>
    </row>
    <row r="11" spans="1:31" x14ac:dyDescent="0.35">
      <c r="A11" s="3">
        <v>2025</v>
      </c>
      <c r="B11" s="4">
        <v>45658</v>
      </c>
      <c r="C11" s="4">
        <v>45747</v>
      </c>
      <c r="D11" s="7">
        <v>2</v>
      </c>
      <c r="E11" t="s">
        <v>197</v>
      </c>
      <c r="F11" t="s">
        <v>91</v>
      </c>
      <c r="G11" t="s">
        <v>92</v>
      </c>
      <c r="H11" t="s">
        <v>93</v>
      </c>
      <c r="I11" t="s">
        <v>80</v>
      </c>
      <c r="J11" t="s">
        <v>209</v>
      </c>
      <c r="K11" s="2">
        <v>45717</v>
      </c>
      <c r="L11" t="s">
        <v>82</v>
      </c>
      <c r="M11" t="s">
        <v>83</v>
      </c>
      <c r="N11" s="5">
        <v>865</v>
      </c>
      <c r="O11" t="s">
        <v>248</v>
      </c>
      <c r="P11" t="s">
        <v>84</v>
      </c>
      <c r="Q11" t="s">
        <v>249</v>
      </c>
      <c r="R11">
        <v>27</v>
      </c>
      <c r="S11" t="s">
        <v>249</v>
      </c>
      <c r="T11">
        <v>14</v>
      </c>
      <c r="U11" t="s">
        <v>250</v>
      </c>
      <c r="V11">
        <v>9</v>
      </c>
      <c r="W11" t="s">
        <v>190</v>
      </c>
      <c r="X11" s="8" t="s">
        <v>251</v>
      </c>
      <c r="Y11" s="3">
        <v>5556362120</v>
      </c>
      <c r="Z11" s="7">
        <v>142</v>
      </c>
      <c r="AA11" s="9" t="s">
        <v>549</v>
      </c>
      <c r="AB11" s="9" t="s">
        <v>677</v>
      </c>
      <c r="AC11" t="s">
        <v>252</v>
      </c>
      <c r="AD11" s="2">
        <v>45747</v>
      </c>
    </row>
    <row r="12" spans="1:31" x14ac:dyDescent="0.35">
      <c r="A12" s="3">
        <v>2025</v>
      </c>
      <c r="B12" s="4">
        <v>45658</v>
      </c>
      <c r="C12" s="4">
        <v>45747</v>
      </c>
      <c r="D12" s="7">
        <v>2</v>
      </c>
      <c r="E12" t="s">
        <v>198</v>
      </c>
      <c r="F12" t="s">
        <v>94</v>
      </c>
      <c r="G12" t="s">
        <v>95</v>
      </c>
      <c r="H12" t="s">
        <v>96</v>
      </c>
      <c r="I12" t="s">
        <v>80</v>
      </c>
      <c r="J12" t="s">
        <v>361</v>
      </c>
      <c r="K12" s="2">
        <v>45231</v>
      </c>
      <c r="L12" t="s">
        <v>82</v>
      </c>
      <c r="M12" t="s">
        <v>83</v>
      </c>
      <c r="N12" s="5">
        <v>865</v>
      </c>
      <c r="O12" t="s">
        <v>248</v>
      </c>
      <c r="P12" t="s">
        <v>84</v>
      </c>
      <c r="Q12" t="s">
        <v>249</v>
      </c>
      <c r="R12">
        <v>27</v>
      </c>
      <c r="S12" t="s">
        <v>249</v>
      </c>
      <c r="T12">
        <v>14</v>
      </c>
      <c r="U12" t="s">
        <v>250</v>
      </c>
      <c r="V12">
        <v>9</v>
      </c>
      <c r="W12" t="s">
        <v>190</v>
      </c>
      <c r="X12" s="8" t="s">
        <v>251</v>
      </c>
      <c r="Y12" s="3">
        <v>5556362120</v>
      </c>
      <c r="Z12" s="7">
        <v>108</v>
      </c>
      <c r="AA12" s="9" t="s">
        <v>550</v>
      </c>
      <c r="AB12" s="9" t="s">
        <v>678</v>
      </c>
      <c r="AC12" t="s">
        <v>252</v>
      </c>
      <c r="AD12" s="2">
        <v>45747</v>
      </c>
    </row>
    <row r="13" spans="1:31" x14ac:dyDescent="0.35">
      <c r="A13" s="3">
        <v>2025</v>
      </c>
      <c r="B13" s="4">
        <v>45658</v>
      </c>
      <c r="C13" s="4">
        <v>45747</v>
      </c>
      <c r="D13" s="7">
        <v>3</v>
      </c>
      <c r="E13" t="s">
        <v>192</v>
      </c>
      <c r="F13" t="s">
        <v>193</v>
      </c>
      <c r="G13" t="s">
        <v>194</v>
      </c>
      <c r="H13" t="s">
        <v>195</v>
      </c>
      <c r="I13" t="s">
        <v>97</v>
      </c>
      <c r="J13" t="s">
        <v>210</v>
      </c>
      <c r="K13" s="2">
        <v>44179</v>
      </c>
      <c r="L13" t="s">
        <v>82</v>
      </c>
      <c r="M13" t="s">
        <v>83</v>
      </c>
      <c r="N13" s="5">
        <v>865</v>
      </c>
      <c r="O13" t="s">
        <v>248</v>
      </c>
      <c r="P13" t="s">
        <v>84</v>
      </c>
      <c r="Q13" t="s">
        <v>249</v>
      </c>
      <c r="R13">
        <v>27</v>
      </c>
      <c r="S13" t="s">
        <v>249</v>
      </c>
      <c r="T13">
        <v>14</v>
      </c>
      <c r="U13" t="s">
        <v>250</v>
      </c>
      <c r="V13">
        <v>9</v>
      </c>
      <c r="W13" t="s">
        <v>190</v>
      </c>
      <c r="X13" s="8" t="s">
        <v>251</v>
      </c>
      <c r="Y13" s="3">
        <v>5556362120</v>
      </c>
      <c r="Z13" s="7">
        <v>126</v>
      </c>
      <c r="AA13" s="9" t="s">
        <v>571</v>
      </c>
      <c r="AB13" s="9" t="s">
        <v>679</v>
      </c>
      <c r="AC13" t="s">
        <v>252</v>
      </c>
      <c r="AD13" s="2">
        <v>45747</v>
      </c>
    </row>
    <row r="14" spans="1:31" x14ac:dyDescent="0.35">
      <c r="A14" s="3">
        <v>2025</v>
      </c>
      <c r="B14" s="4">
        <v>45658</v>
      </c>
      <c r="C14" s="4">
        <v>45747</v>
      </c>
      <c r="D14" s="7">
        <v>4</v>
      </c>
      <c r="E14" t="s">
        <v>206</v>
      </c>
      <c r="F14" t="s">
        <v>207</v>
      </c>
      <c r="G14" t="s">
        <v>214</v>
      </c>
      <c r="H14" t="s">
        <v>208</v>
      </c>
      <c r="I14" t="s">
        <v>80</v>
      </c>
      <c r="J14" t="s">
        <v>252</v>
      </c>
      <c r="K14" s="2">
        <v>45717</v>
      </c>
      <c r="L14" t="s">
        <v>82</v>
      </c>
      <c r="M14" t="s">
        <v>83</v>
      </c>
      <c r="N14" s="5">
        <v>865</v>
      </c>
      <c r="O14" t="s">
        <v>248</v>
      </c>
      <c r="P14" t="s">
        <v>84</v>
      </c>
      <c r="Q14" t="s">
        <v>249</v>
      </c>
      <c r="R14">
        <v>27</v>
      </c>
      <c r="S14" t="s">
        <v>249</v>
      </c>
      <c r="T14">
        <v>14</v>
      </c>
      <c r="U14" t="s">
        <v>250</v>
      </c>
      <c r="V14">
        <v>9</v>
      </c>
      <c r="W14" t="s">
        <v>190</v>
      </c>
      <c r="X14" s="8" t="s">
        <v>251</v>
      </c>
      <c r="Y14" s="3">
        <v>5556362120</v>
      </c>
      <c r="Z14" s="7">
        <v>123</v>
      </c>
      <c r="AA14" s="9" t="s">
        <v>572</v>
      </c>
      <c r="AB14" s="9" t="s">
        <v>681</v>
      </c>
      <c r="AC14" t="s">
        <v>252</v>
      </c>
      <c r="AD14" s="2">
        <v>45747</v>
      </c>
    </row>
    <row r="15" spans="1:31" x14ac:dyDescent="0.35">
      <c r="A15" s="3">
        <v>2025</v>
      </c>
      <c r="B15" s="4">
        <v>45658</v>
      </c>
      <c r="C15" s="4">
        <v>45747</v>
      </c>
      <c r="D15" s="7">
        <v>4</v>
      </c>
      <c r="E15" t="s">
        <v>206</v>
      </c>
      <c r="F15" t="s">
        <v>215</v>
      </c>
      <c r="G15" t="s">
        <v>204</v>
      </c>
      <c r="H15" t="s">
        <v>205</v>
      </c>
      <c r="I15" t="s">
        <v>80</v>
      </c>
      <c r="J15" t="s">
        <v>255</v>
      </c>
      <c r="K15" s="2">
        <v>45704</v>
      </c>
      <c r="L15" t="s">
        <v>82</v>
      </c>
      <c r="M15" t="s">
        <v>83</v>
      </c>
      <c r="N15" s="5">
        <v>865</v>
      </c>
      <c r="O15" t="s">
        <v>248</v>
      </c>
      <c r="P15" t="s">
        <v>84</v>
      </c>
      <c r="Q15" t="s">
        <v>249</v>
      </c>
      <c r="R15">
        <v>27</v>
      </c>
      <c r="S15" t="s">
        <v>249</v>
      </c>
      <c r="T15">
        <v>14</v>
      </c>
      <c r="U15" t="s">
        <v>250</v>
      </c>
      <c r="V15">
        <v>9</v>
      </c>
      <c r="W15" t="s">
        <v>190</v>
      </c>
      <c r="X15" s="8" t="s">
        <v>251</v>
      </c>
      <c r="Y15" s="3">
        <v>5556362120</v>
      </c>
      <c r="Z15" s="7">
        <v>213</v>
      </c>
      <c r="AA15" s="9" t="s">
        <v>573</v>
      </c>
      <c r="AB15" s="9" t="s">
        <v>682</v>
      </c>
      <c r="AC15" t="s">
        <v>252</v>
      </c>
      <c r="AD15" s="2">
        <v>45747</v>
      </c>
    </row>
    <row r="16" spans="1:31" x14ac:dyDescent="0.35">
      <c r="A16" s="3">
        <v>2025</v>
      </c>
      <c r="B16" s="4">
        <v>45658</v>
      </c>
      <c r="C16" s="4">
        <v>45747</v>
      </c>
      <c r="D16" s="7">
        <v>4</v>
      </c>
      <c r="E16" t="s">
        <v>206</v>
      </c>
      <c r="F16" t="s">
        <v>216</v>
      </c>
      <c r="G16" t="s">
        <v>217</v>
      </c>
      <c r="H16" t="s">
        <v>218</v>
      </c>
      <c r="I16" t="s">
        <v>80</v>
      </c>
      <c r="J16" t="s">
        <v>256</v>
      </c>
      <c r="K16" s="2">
        <v>45689</v>
      </c>
      <c r="L16" t="s">
        <v>82</v>
      </c>
      <c r="M16" t="s">
        <v>83</v>
      </c>
      <c r="N16" s="5">
        <v>865</v>
      </c>
      <c r="O16" t="s">
        <v>248</v>
      </c>
      <c r="P16" t="s">
        <v>84</v>
      </c>
      <c r="Q16" t="s">
        <v>249</v>
      </c>
      <c r="R16">
        <v>27</v>
      </c>
      <c r="S16" t="s">
        <v>249</v>
      </c>
      <c r="T16">
        <v>14</v>
      </c>
      <c r="U16" t="s">
        <v>250</v>
      </c>
      <c r="V16">
        <v>9</v>
      </c>
      <c r="W16" t="s">
        <v>190</v>
      </c>
      <c r="X16" s="8" t="s">
        <v>251</v>
      </c>
      <c r="Y16" s="3">
        <v>5556362120</v>
      </c>
      <c r="Z16" s="7">
        <v>133</v>
      </c>
      <c r="AA16" s="9" t="s">
        <v>551</v>
      </c>
      <c r="AB16" s="9" t="s">
        <v>680</v>
      </c>
      <c r="AC16" t="s">
        <v>252</v>
      </c>
      <c r="AD16" s="2">
        <v>45747</v>
      </c>
    </row>
    <row r="17" spans="1:30" x14ac:dyDescent="0.35">
      <c r="A17" s="3">
        <v>2025</v>
      </c>
      <c r="B17" s="4">
        <v>45658</v>
      </c>
      <c r="C17" s="4">
        <v>45747</v>
      </c>
      <c r="D17" s="7">
        <v>4</v>
      </c>
      <c r="E17" t="s">
        <v>206</v>
      </c>
      <c r="F17" t="s">
        <v>219</v>
      </c>
      <c r="G17" t="s">
        <v>220</v>
      </c>
      <c r="H17" t="s">
        <v>225</v>
      </c>
      <c r="I17" t="s">
        <v>80</v>
      </c>
      <c r="J17" t="s">
        <v>257</v>
      </c>
      <c r="K17" s="2">
        <v>45673</v>
      </c>
      <c r="L17" t="s">
        <v>82</v>
      </c>
      <c r="M17" t="s">
        <v>83</v>
      </c>
      <c r="N17" s="5">
        <v>865</v>
      </c>
      <c r="O17" t="s">
        <v>248</v>
      </c>
      <c r="P17" t="s">
        <v>84</v>
      </c>
      <c r="Q17" t="s">
        <v>249</v>
      </c>
      <c r="R17">
        <v>27</v>
      </c>
      <c r="S17" t="s">
        <v>249</v>
      </c>
      <c r="T17">
        <v>14</v>
      </c>
      <c r="U17" t="s">
        <v>250</v>
      </c>
      <c r="V17">
        <v>9</v>
      </c>
      <c r="W17" t="s">
        <v>190</v>
      </c>
      <c r="X17" s="8" t="s">
        <v>251</v>
      </c>
      <c r="Y17" s="3">
        <v>5556362120</v>
      </c>
      <c r="Z17" s="7">
        <v>148</v>
      </c>
      <c r="AA17" s="9" t="s">
        <v>552</v>
      </c>
      <c r="AB17" s="9" t="s">
        <v>674</v>
      </c>
      <c r="AC17" t="s">
        <v>252</v>
      </c>
      <c r="AD17" s="2">
        <v>45747</v>
      </c>
    </row>
    <row r="18" spans="1:30" x14ac:dyDescent="0.35">
      <c r="A18" s="3">
        <v>2025</v>
      </c>
      <c r="B18" s="4">
        <v>45658</v>
      </c>
      <c r="C18" s="4">
        <v>45747</v>
      </c>
      <c r="D18" s="7">
        <v>4</v>
      </c>
      <c r="E18" t="s">
        <v>206</v>
      </c>
      <c r="F18" t="s">
        <v>221</v>
      </c>
      <c r="G18" t="s">
        <v>222</v>
      </c>
      <c r="I18" t="s">
        <v>80</v>
      </c>
      <c r="J18" t="s">
        <v>258</v>
      </c>
      <c r="K18" s="2">
        <v>44697</v>
      </c>
      <c r="L18" t="s">
        <v>82</v>
      </c>
      <c r="M18" t="s">
        <v>83</v>
      </c>
      <c r="N18" s="5">
        <v>865</v>
      </c>
      <c r="O18" t="s">
        <v>248</v>
      </c>
      <c r="P18" t="s">
        <v>84</v>
      </c>
      <c r="Q18" t="s">
        <v>249</v>
      </c>
      <c r="R18">
        <v>27</v>
      </c>
      <c r="S18" t="s">
        <v>249</v>
      </c>
      <c r="T18">
        <v>14</v>
      </c>
      <c r="U18" t="s">
        <v>250</v>
      </c>
      <c r="V18">
        <v>9</v>
      </c>
      <c r="W18" t="s">
        <v>190</v>
      </c>
      <c r="X18" s="8" t="s">
        <v>251</v>
      </c>
      <c r="Y18" s="3">
        <v>5556362120</v>
      </c>
      <c r="Z18" s="7">
        <v>117</v>
      </c>
      <c r="AA18" s="9" t="s">
        <v>574</v>
      </c>
      <c r="AB18" s="9" t="s">
        <v>683</v>
      </c>
      <c r="AC18" t="s">
        <v>252</v>
      </c>
      <c r="AD18" s="2">
        <v>45747</v>
      </c>
    </row>
    <row r="19" spans="1:30" x14ac:dyDescent="0.35">
      <c r="A19" s="3">
        <v>2025</v>
      </c>
      <c r="B19" s="4">
        <v>45658</v>
      </c>
      <c r="C19" s="4">
        <v>45747</v>
      </c>
      <c r="D19" s="7">
        <v>4</v>
      </c>
      <c r="E19" t="s">
        <v>199</v>
      </c>
      <c r="F19" t="s">
        <v>211</v>
      </c>
      <c r="G19" t="s">
        <v>212</v>
      </c>
      <c r="H19" t="s">
        <v>201</v>
      </c>
      <c r="I19" t="s">
        <v>97</v>
      </c>
      <c r="J19" t="s">
        <v>253</v>
      </c>
      <c r="K19" s="2">
        <v>44636</v>
      </c>
      <c r="L19" t="s">
        <v>82</v>
      </c>
      <c r="M19" t="s">
        <v>83</v>
      </c>
      <c r="N19" s="5">
        <v>865</v>
      </c>
      <c r="O19" t="s">
        <v>248</v>
      </c>
      <c r="P19" t="s">
        <v>84</v>
      </c>
      <c r="Q19" t="s">
        <v>249</v>
      </c>
      <c r="R19">
        <v>27</v>
      </c>
      <c r="S19" t="s">
        <v>249</v>
      </c>
      <c r="T19">
        <v>14</v>
      </c>
      <c r="U19" t="s">
        <v>250</v>
      </c>
      <c r="V19">
        <v>9</v>
      </c>
      <c r="W19" t="s">
        <v>190</v>
      </c>
      <c r="X19" s="8" t="s">
        <v>251</v>
      </c>
      <c r="Y19" s="3">
        <v>5556362120</v>
      </c>
      <c r="Z19" s="7">
        <v>105</v>
      </c>
      <c r="AA19" s="9" t="s">
        <v>762</v>
      </c>
      <c r="AB19" s="9" t="s">
        <v>684</v>
      </c>
      <c r="AC19" t="s">
        <v>252</v>
      </c>
      <c r="AD19" s="2">
        <v>45747</v>
      </c>
    </row>
    <row r="20" spans="1:30" x14ac:dyDescent="0.35">
      <c r="A20" s="3">
        <v>2025</v>
      </c>
      <c r="B20" s="4">
        <v>45658</v>
      </c>
      <c r="C20" s="4">
        <v>45747</v>
      </c>
      <c r="D20" s="7">
        <v>4</v>
      </c>
      <c r="E20" t="s">
        <v>199</v>
      </c>
      <c r="F20" t="s">
        <v>223</v>
      </c>
      <c r="G20" t="s">
        <v>224</v>
      </c>
      <c r="H20" t="s">
        <v>233</v>
      </c>
      <c r="I20" t="s">
        <v>80</v>
      </c>
      <c r="J20" t="s">
        <v>259</v>
      </c>
      <c r="K20" s="2">
        <v>45717</v>
      </c>
      <c r="L20" t="s">
        <v>82</v>
      </c>
      <c r="M20" t="s">
        <v>83</v>
      </c>
      <c r="N20" s="5">
        <v>865</v>
      </c>
      <c r="O20" t="s">
        <v>248</v>
      </c>
      <c r="P20" t="s">
        <v>84</v>
      </c>
      <c r="Q20" t="s">
        <v>249</v>
      </c>
      <c r="R20">
        <v>27</v>
      </c>
      <c r="S20" t="s">
        <v>249</v>
      </c>
      <c r="T20">
        <v>14</v>
      </c>
      <c r="U20" t="s">
        <v>250</v>
      </c>
      <c r="V20">
        <v>9</v>
      </c>
      <c r="W20" t="s">
        <v>190</v>
      </c>
      <c r="X20" s="8" t="s">
        <v>251</v>
      </c>
      <c r="Y20" s="3">
        <v>5556362120</v>
      </c>
      <c r="Z20" s="7">
        <v>198</v>
      </c>
      <c r="AA20" s="9" t="s">
        <v>575</v>
      </c>
      <c r="AB20" s="9" t="s">
        <v>670</v>
      </c>
      <c r="AC20" t="s">
        <v>252</v>
      </c>
      <c r="AD20" s="2">
        <v>45747</v>
      </c>
    </row>
    <row r="21" spans="1:30" x14ac:dyDescent="0.35">
      <c r="A21" s="3">
        <v>2025</v>
      </c>
      <c r="B21" s="4">
        <v>45658</v>
      </c>
      <c r="C21" s="4">
        <v>45747</v>
      </c>
      <c r="D21" s="7">
        <v>4</v>
      </c>
      <c r="E21" t="s">
        <v>199</v>
      </c>
      <c r="F21" t="s">
        <v>202</v>
      </c>
      <c r="G21" t="s">
        <v>213</v>
      </c>
      <c r="H21" t="s">
        <v>203</v>
      </c>
      <c r="I21" t="s">
        <v>97</v>
      </c>
      <c r="J21" t="s">
        <v>254</v>
      </c>
      <c r="K21" s="2">
        <v>45717</v>
      </c>
      <c r="L21" t="s">
        <v>82</v>
      </c>
      <c r="M21" t="s">
        <v>83</v>
      </c>
      <c r="N21" s="5">
        <v>865</v>
      </c>
      <c r="O21" t="s">
        <v>248</v>
      </c>
      <c r="P21" t="s">
        <v>84</v>
      </c>
      <c r="Q21" t="s">
        <v>249</v>
      </c>
      <c r="R21">
        <v>27</v>
      </c>
      <c r="S21" t="s">
        <v>249</v>
      </c>
      <c r="T21">
        <v>14</v>
      </c>
      <c r="U21" t="s">
        <v>250</v>
      </c>
      <c r="V21">
        <v>9</v>
      </c>
      <c r="W21" t="s">
        <v>190</v>
      </c>
      <c r="X21" s="8" t="s">
        <v>251</v>
      </c>
      <c r="Y21" s="3">
        <v>5556362120</v>
      </c>
      <c r="Z21" s="7">
        <v>148</v>
      </c>
      <c r="AA21" s="9" t="s">
        <v>576</v>
      </c>
      <c r="AB21" s="9" t="s">
        <v>685</v>
      </c>
      <c r="AC21" t="s">
        <v>252</v>
      </c>
      <c r="AD21" s="2">
        <v>45747</v>
      </c>
    </row>
    <row r="22" spans="1:30" x14ac:dyDescent="0.35">
      <c r="A22" s="3">
        <v>2025</v>
      </c>
      <c r="B22" s="4">
        <v>45658</v>
      </c>
      <c r="C22" s="4">
        <v>45747</v>
      </c>
      <c r="D22" s="7">
        <v>5</v>
      </c>
      <c r="E22" t="s">
        <v>227</v>
      </c>
      <c r="F22" t="s">
        <v>239</v>
      </c>
      <c r="G22" t="s">
        <v>240</v>
      </c>
      <c r="H22" t="s">
        <v>208</v>
      </c>
      <c r="I22" t="s">
        <v>80</v>
      </c>
      <c r="J22" t="s">
        <v>260</v>
      </c>
      <c r="K22" s="2">
        <v>45673</v>
      </c>
      <c r="L22" t="s">
        <v>82</v>
      </c>
      <c r="M22" t="s">
        <v>83</v>
      </c>
      <c r="N22" s="5">
        <v>865</v>
      </c>
      <c r="O22" t="s">
        <v>248</v>
      </c>
      <c r="P22" t="s">
        <v>84</v>
      </c>
      <c r="Q22" t="s">
        <v>249</v>
      </c>
      <c r="R22">
        <v>27</v>
      </c>
      <c r="S22" t="s">
        <v>249</v>
      </c>
      <c r="T22">
        <v>14</v>
      </c>
      <c r="U22" t="s">
        <v>250</v>
      </c>
      <c r="V22">
        <v>9</v>
      </c>
      <c r="W22" t="s">
        <v>190</v>
      </c>
      <c r="X22" s="8" t="s">
        <v>251</v>
      </c>
      <c r="Y22" s="3">
        <v>5556362120</v>
      </c>
      <c r="Z22" s="7">
        <v>165</v>
      </c>
      <c r="AA22" s="9" t="s">
        <v>577</v>
      </c>
      <c r="AB22" s="9" t="s">
        <v>652</v>
      </c>
      <c r="AC22" t="s">
        <v>252</v>
      </c>
      <c r="AD22" s="2">
        <v>45747</v>
      </c>
    </row>
    <row r="23" spans="1:30" x14ac:dyDescent="0.35">
      <c r="A23" s="3">
        <v>2025</v>
      </c>
      <c r="B23" s="4">
        <v>45658</v>
      </c>
      <c r="C23" s="4">
        <v>45747</v>
      </c>
      <c r="D23" s="7">
        <v>5</v>
      </c>
      <c r="E23" t="s">
        <v>226</v>
      </c>
      <c r="F23" t="s">
        <v>228</v>
      </c>
      <c r="G23" t="s">
        <v>229</v>
      </c>
      <c r="H23" t="s">
        <v>230</v>
      </c>
      <c r="I23" t="s">
        <v>97</v>
      </c>
      <c r="J23" t="s">
        <v>244</v>
      </c>
      <c r="K23" s="2">
        <v>45717</v>
      </c>
      <c r="L23" t="s">
        <v>82</v>
      </c>
      <c r="M23" t="s">
        <v>83</v>
      </c>
      <c r="N23" s="5">
        <v>865</v>
      </c>
      <c r="O23" t="s">
        <v>248</v>
      </c>
      <c r="P23" t="s">
        <v>84</v>
      </c>
      <c r="Q23" t="s">
        <v>249</v>
      </c>
      <c r="R23">
        <v>27</v>
      </c>
      <c r="S23" t="s">
        <v>249</v>
      </c>
      <c r="T23">
        <v>14</v>
      </c>
      <c r="U23" t="s">
        <v>250</v>
      </c>
      <c r="V23">
        <v>9</v>
      </c>
      <c r="W23" t="s">
        <v>190</v>
      </c>
      <c r="X23" s="8" t="s">
        <v>251</v>
      </c>
      <c r="Y23" s="3">
        <v>5556362120</v>
      </c>
      <c r="Z23" s="7"/>
      <c r="AA23" s="9" t="s">
        <v>553</v>
      </c>
      <c r="AB23" s="9" t="s">
        <v>686</v>
      </c>
      <c r="AC23" t="s">
        <v>252</v>
      </c>
      <c r="AD23" s="2">
        <v>45747</v>
      </c>
    </row>
    <row r="24" spans="1:30" x14ac:dyDescent="0.35">
      <c r="A24" s="3">
        <v>2025</v>
      </c>
      <c r="B24" s="4">
        <v>45658</v>
      </c>
      <c r="C24" s="4">
        <v>45747</v>
      </c>
      <c r="D24" s="7">
        <v>5</v>
      </c>
      <c r="E24" t="s">
        <v>227</v>
      </c>
      <c r="F24" t="s">
        <v>231</v>
      </c>
      <c r="G24" t="s">
        <v>232</v>
      </c>
      <c r="H24" t="s">
        <v>234</v>
      </c>
      <c r="I24" t="s">
        <v>80</v>
      </c>
      <c r="J24" t="s">
        <v>245</v>
      </c>
      <c r="K24" s="2">
        <v>45505</v>
      </c>
      <c r="L24" t="s">
        <v>82</v>
      </c>
      <c r="M24" t="s">
        <v>83</v>
      </c>
      <c r="N24" s="5">
        <v>865</v>
      </c>
      <c r="O24" t="s">
        <v>248</v>
      </c>
      <c r="P24" t="s">
        <v>84</v>
      </c>
      <c r="Q24" t="s">
        <v>249</v>
      </c>
      <c r="R24">
        <v>27</v>
      </c>
      <c r="S24" t="s">
        <v>249</v>
      </c>
      <c r="T24">
        <v>14</v>
      </c>
      <c r="U24" t="s">
        <v>250</v>
      </c>
      <c r="V24">
        <v>9</v>
      </c>
      <c r="W24" t="s">
        <v>190</v>
      </c>
      <c r="X24" s="8" t="s">
        <v>251</v>
      </c>
      <c r="Y24" s="3">
        <v>5556362120</v>
      </c>
      <c r="Z24" s="7"/>
      <c r="AA24" s="9" t="s">
        <v>554</v>
      </c>
      <c r="AB24" s="9" t="s">
        <v>687</v>
      </c>
      <c r="AC24" t="s">
        <v>252</v>
      </c>
      <c r="AD24" s="2">
        <v>45747</v>
      </c>
    </row>
    <row r="25" spans="1:30" x14ac:dyDescent="0.35">
      <c r="A25" s="3">
        <v>2025</v>
      </c>
      <c r="B25" s="4">
        <v>45658</v>
      </c>
      <c r="C25" s="4">
        <v>45747</v>
      </c>
      <c r="D25" s="7">
        <v>5</v>
      </c>
      <c r="E25" t="s">
        <v>226</v>
      </c>
      <c r="F25" t="s">
        <v>235</v>
      </c>
      <c r="G25" t="s">
        <v>236</v>
      </c>
      <c r="H25" t="s">
        <v>241</v>
      </c>
      <c r="I25" t="s">
        <v>97</v>
      </c>
      <c r="J25" t="s">
        <v>246</v>
      </c>
      <c r="K25" s="2">
        <v>45717</v>
      </c>
      <c r="L25" t="s">
        <v>82</v>
      </c>
      <c r="M25" t="s">
        <v>83</v>
      </c>
      <c r="N25" s="5">
        <v>865</v>
      </c>
      <c r="O25" t="s">
        <v>248</v>
      </c>
      <c r="P25" t="s">
        <v>84</v>
      </c>
      <c r="Q25" t="s">
        <v>249</v>
      </c>
      <c r="R25">
        <v>27</v>
      </c>
      <c r="S25" t="s">
        <v>249</v>
      </c>
      <c r="T25">
        <v>14</v>
      </c>
      <c r="U25" t="s">
        <v>250</v>
      </c>
      <c r="V25">
        <v>9</v>
      </c>
      <c r="W25" t="s">
        <v>190</v>
      </c>
      <c r="X25" s="8" t="s">
        <v>251</v>
      </c>
      <c r="Y25" s="3">
        <v>5556362120</v>
      </c>
      <c r="Z25" s="7">
        <v>151</v>
      </c>
      <c r="AA25" s="9" t="s">
        <v>578</v>
      </c>
      <c r="AB25" s="9" t="s">
        <v>688</v>
      </c>
      <c r="AC25" t="s">
        <v>252</v>
      </c>
      <c r="AD25" s="2">
        <v>45747</v>
      </c>
    </row>
    <row r="26" spans="1:30" x14ac:dyDescent="0.35">
      <c r="A26" s="3">
        <v>2025</v>
      </c>
      <c r="B26" s="4">
        <v>45658</v>
      </c>
      <c r="C26" s="4">
        <v>45747</v>
      </c>
      <c r="D26" s="7">
        <v>5</v>
      </c>
      <c r="E26" t="s">
        <v>227</v>
      </c>
      <c r="F26" t="s">
        <v>237</v>
      </c>
      <c r="G26" t="s">
        <v>238</v>
      </c>
      <c r="H26" t="s">
        <v>214</v>
      </c>
      <c r="I26" t="s">
        <v>80</v>
      </c>
      <c r="J26" t="s">
        <v>247</v>
      </c>
      <c r="K26" s="2">
        <v>44409</v>
      </c>
      <c r="L26" t="s">
        <v>82</v>
      </c>
      <c r="M26" t="s">
        <v>83</v>
      </c>
      <c r="N26" s="5">
        <v>865</v>
      </c>
      <c r="O26" t="s">
        <v>248</v>
      </c>
      <c r="P26" t="s">
        <v>84</v>
      </c>
      <c r="Q26" t="s">
        <v>249</v>
      </c>
      <c r="R26">
        <v>27</v>
      </c>
      <c r="S26" t="s">
        <v>249</v>
      </c>
      <c r="T26">
        <v>14</v>
      </c>
      <c r="U26" t="s">
        <v>250</v>
      </c>
      <c r="V26">
        <v>9</v>
      </c>
      <c r="W26" t="s">
        <v>190</v>
      </c>
      <c r="X26" s="8" t="s">
        <v>251</v>
      </c>
      <c r="Y26" s="3">
        <v>5556362120</v>
      </c>
      <c r="Z26" s="7"/>
      <c r="AA26" s="9" t="s">
        <v>555</v>
      </c>
      <c r="AB26" s="9" t="s">
        <v>689</v>
      </c>
      <c r="AC26" t="s">
        <v>252</v>
      </c>
      <c r="AD26" s="2">
        <v>45747</v>
      </c>
    </row>
    <row r="27" spans="1:30" x14ac:dyDescent="0.35">
      <c r="A27" s="3">
        <v>2025</v>
      </c>
      <c r="B27" s="4">
        <v>45658</v>
      </c>
      <c r="C27" s="4">
        <v>45747</v>
      </c>
      <c r="D27" s="7">
        <v>6</v>
      </c>
      <c r="E27" t="s">
        <v>263</v>
      </c>
      <c r="F27" t="s">
        <v>261</v>
      </c>
      <c r="G27" t="s">
        <v>262</v>
      </c>
      <c r="I27" t="s">
        <v>80</v>
      </c>
      <c r="J27" t="s">
        <v>256</v>
      </c>
      <c r="K27" s="2">
        <v>44197</v>
      </c>
      <c r="L27" t="s">
        <v>82</v>
      </c>
      <c r="M27" t="s">
        <v>83</v>
      </c>
      <c r="N27" s="5">
        <v>865</v>
      </c>
      <c r="O27" t="s">
        <v>248</v>
      </c>
      <c r="P27" t="s">
        <v>84</v>
      </c>
      <c r="Q27" t="s">
        <v>249</v>
      </c>
      <c r="R27">
        <v>27</v>
      </c>
      <c r="S27" t="s">
        <v>249</v>
      </c>
      <c r="T27">
        <v>14</v>
      </c>
      <c r="U27" t="s">
        <v>250</v>
      </c>
      <c r="V27">
        <v>9</v>
      </c>
      <c r="W27" t="s">
        <v>190</v>
      </c>
      <c r="X27" s="8" t="s">
        <v>251</v>
      </c>
      <c r="Y27" s="3">
        <v>5556362120</v>
      </c>
      <c r="Z27" s="7"/>
      <c r="AA27" s="9" t="s">
        <v>579</v>
      </c>
      <c r="AB27" s="9" t="s">
        <v>690</v>
      </c>
      <c r="AC27" t="s">
        <v>252</v>
      </c>
      <c r="AD27" s="2">
        <v>45747</v>
      </c>
    </row>
    <row r="28" spans="1:30" x14ac:dyDescent="0.35">
      <c r="A28" s="3">
        <v>2025</v>
      </c>
      <c r="B28" s="4">
        <v>45658</v>
      </c>
      <c r="C28" s="4">
        <v>45747</v>
      </c>
      <c r="D28" s="7">
        <v>6</v>
      </c>
      <c r="E28" t="s">
        <v>264</v>
      </c>
      <c r="F28" t="s">
        <v>265</v>
      </c>
      <c r="G28" t="s">
        <v>266</v>
      </c>
      <c r="H28" t="s">
        <v>236</v>
      </c>
      <c r="I28" t="s">
        <v>97</v>
      </c>
      <c r="J28" t="s">
        <v>256</v>
      </c>
      <c r="K28" s="2">
        <v>45689</v>
      </c>
      <c r="L28" t="s">
        <v>82</v>
      </c>
      <c r="M28" t="s">
        <v>83</v>
      </c>
      <c r="N28" s="5">
        <v>865</v>
      </c>
      <c r="O28" t="s">
        <v>248</v>
      </c>
      <c r="P28" t="s">
        <v>84</v>
      </c>
      <c r="Q28" t="s">
        <v>249</v>
      </c>
      <c r="R28">
        <v>27</v>
      </c>
      <c r="S28" t="s">
        <v>249</v>
      </c>
      <c r="T28">
        <v>14</v>
      </c>
      <c r="U28" t="s">
        <v>250</v>
      </c>
      <c r="V28">
        <v>9</v>
      </c>
      <c r="W28" t="s">
        <v>190</v>
      </c>
      <c r="X28" s="8" t="s">
        <v>251</v>
      </c>
      <c r="Y28" s="3">
        <v>5556362120</v>
      </c>
      <c r="Z28" s="7">
        <v>147</v>
      </c>
      <c r="AA28" s="9" t="s">
        <v>556</v>
      </c>
      <c r="AB28" s="9" t="s">
        <v>661</v>
      </c>
      <c r="AC28" t="s">
        <v>252</v>
      </c>
      <c r="AD28" s="2">
        <v>45747</v>
      </c>
    </row>
    <row r="29" spans="1:30" x14ac:dyDescent="0.35">
      <c r="A29" s="3">
        <v>2025</v>
      </c>
      <c r="B29" s="4">
        <v>45658</v>
      </c>
      <c r="C29" s="4">
        <v>45747</v>
      </c>
      <c r="D29" s="7">
        <v>7</v>
      </c>
      <c r="E29" t="s">
        <v>268</v>
      </c>
      <c r="F29" t="s">
        <v>290</v>
      </c>
      <c r="G29" t="s">
        <v>291</v>
      </c>
      <c r="H29" t="s">
        <v>292</v>
      </c>
      <c r="I29" t="s">
        <v>97</v>
      </c>
      <c r="J29" t="s">
        <v>260</v>
      </c>
      <c r="K29" s="2">
        <v>45673</v>
      </c>
      <c r="L29" t="s">
        <v>82</v>
      </c>
      <c r="M29" t="s">
        <v>83</v>
      </c>
      <c r="N29" s="5">
        <v>865</v>
      </c>
      <c r="O29" t="s">
        <v>248</v>
      </c>
      <c r="P29" t="s">
        <v>84</v>
      </c>
      <c r="Q29" t="s">
        <v>249</v>
      </c>
      <c r="R29">
        <v>27</v>
      </c>
      <c r="S29" t="s">
        <v>249</v>
      </c>
      <c r="T29">
        <v>14</v>
      </c>
      <c r="U29" t="s">
        <v>250</v>
      </c>
      <c r="V29">
        <v>9</v>
      </c>
      <c r="W29" t="s">
        <v>190</v>
      </c>
      <c r="X29" s="8" t="s">
        <v>251</v>
      </c>
      <c r="Y29" s="3">
        <v>5556362120</v>
      </c>
      <c r="Z29" s="7"/>
      <c r="AA29" s="9" t="s">
        <v>580</v>
      </c>
      <c r="AB29" s="9" t="s">
        <v>691</v>
      </c>
      <c r="AC29" t="s">
        <v>252</v>
      </c>
      <c r="AD29" s="2">
        <v>45747</v>
      </c>
    </row>
    <row r="30" spans="1:30" x14ac:dyDescent="0.35">
      <c r="A30" s="3">
        <v>2025</v>
      </c>
      <c r="B30" s="4">
        <v>45658</v>
      </c>
      <c r="C30" s="4">
        <v>45747</v>
      </c>
      <c r="D30" s="7">
        <v>7</v>
      </c>
      <c r="E30" t="s">
        <v>267</v>
      </c>
      <c r="F30" t="s">
        <v>293</v>
      </c>
      <c r="G30" t="s">
        <v>294</v>
      </c>
      <c r="H30" t="s">
        <v>295</v>
      </c>
      <c r="I30" t="s">
        <v>80</v>
      </c>
      <c r="J30" t="s">
        <v>244</v>
      </c>
      <c r="K30" s="2">
        <v>45658</v>
      </c>
      <c r="L30" t="s">
        <v>82</v>
      </c>
      <c r="M30" t="s">
        <v>83</v>
      </c>
      <c r="N30" s="5">
        <v>865</v>
      </c>
      <c r="O30" t="s">
        <v>248</v>
      </c>
      <c r="P30" t="s">
        <v>84</v>
      </c>
      <c r="Q30" t="s">
        <v>249</v>
      </c>
      <c r="R30">
        <v>27</v>
      </c>
      <c r="S30" t="s">
        <v>249</v>
      </c>
      <c r="T30">
        <v>14</v>
      </c>
      <c r="U30" t="s">
        <v>250</v>
      </c>
      <c r="V30">
        <v>9</v>
      </c>
      <c r="W30" t="s">
        <v>190</v>
      </c>
      <c r="X30" s="8" t="s">
        <v>251</v>
      </c>
      <c r="Y30" s="3">
        <v>5556362120</v>
      </c>
      <c r="Z30" s="7"/>
      <c r="AA30" s="9" t="s">
        <v>557</v>
      </c>
      <c r="AB30" s="9" t="s">
        <v>659</v>
      </c>
      <c r="AC30" t="s">
        <v>252</v>
      </c>
      <c r="AD30" s="2">
        <v>45747</v>
      </c>
    </row>
    <row r="31" spans="1:30" x14ac:dyDescent="0.35">
      <c r="A31" s="3">
        <v>2025</v>
      </c>
      <c r="B31" s="4">
        <v>45658</v>
      </c>
      <c r="C31" s="4">
        <v>45747</v>
      </c>
      <c r="D31" s="7">
        <v>7</v>
      </c>
      <c r="E31" t="s">
        <v>267</v>
      </c>
      <c r="F31" t="s">
        <v>296</v>
      </c>
      <c r="G31" t="s">
        <v>297</v>
      </c>
      <c r="H31" t="s">
        <v>194</v>
      </c>
      <c r="I31" t="s">
        <v>80</v>
      </c>
      <c r="J31" t="s">
        <v>245</v>
      </c>
      <c r="K31" s="2">
        <v>45520</v>
      </c>
      <c r="L31" t="s">
        <v>82</v>
      </c>
      <c r="M31" t="s">
        <v>83</v>
      </c>
      <c r="N31" s="5">
        <v>865</v>
      </c>
      <c r="O31" t="s">
        <v>248</v>
      </c>
      <c r="P31" t="s">
        <v>84</v>
      </c>
      <c r="Q31" t="s">
        <v>249</v>
      </c>
      <c r="R31">
        <v>27</v>
      </c>
      <c r="S31" t="s">
        <v>249</v>
      </c>
      <c r="T31">
        <v>14</v>
      </c>
      <c r="U31" t="s">
        <v>250</v>
      </c>
      <c r="V31">
        <v>9</v>
      </c>
      <c r="W31" t="s">
        <v>190</v>
      </c>
      <c r="X31" s="8" t="s">
        <v>251</v>
      </c>
      <c r="Y31" s="3">
        <v>5556362120</v>
      </c>
      <c r="Z31" s="7"/>
      <c r="AA31" s="9" t="s">
        <v>763</v>
      </c>
      <c r="AB31" s="9" t="s">
        <v>692</v>
      </c>
      <c r="AC31" t="s">
        <v>252</v>
      </c>
      <c r="AD31" s="2">
        <v>45747</v>
      </c>
    </row>
    <row r="32" spans="1:30" x14ac:dyDescent="0.35">
      <c r="A32" s="3">
        <v>2025</v>
      </c>
      <c r="B32" s="4">
        <v>45658</v>
      </c>
      <c r="C32" s="4">
        <v>45747</v>
      </c>
      <c r="D32" s="7">
        <v>7</v>
      </c>
      <c r="E32" t="s">
        <v>268</v>
      </c>
      <c r="F32" t="s">
        <v>298</v>
      </c>
      <c r="G32" t="s">
        <v>299</v>
      </c>
      <c r="H32" t="s">
        <v>300</v>
      </c>
      <c r="I32" t="s">
        <v>97</v>
      </c>
      <c r="J32" t="s">
        <v>246</v>
      </c>
      <c r="K32" s="2">
        <v>45717</v>
      </c>
      <c r="L32" t="s">
        <v>82</v>
      </c>
      <c r="M32" t="s">
        <v>83</v>
      </c>
      <c r="N32" s="5">
        <v>865</v>
      </c>
      <c r="O32" t="s">
        <v>248</v>
      </c>
      <c r="P32" t="s">
        <v>84</v>
      </c>
      <c r="Q32" t="s">
        <v>249</v>
      </c>
      <c r="R32">
        <v>27</v>
      </c>
      <c r="S32" t="s">
        <v>249</v>
      </c>
      <c r="T32">
        <v>14</v>
      </c>
      <c r="U32" t="s">
        <v>250</v>
      </c>
      <c r="V32">
        <v>9</v>
      </c>
      <c r="W32" t="s">
        <v>190</v>
      </c>
      <c r="X32" s="8" t="s">
        <v>251</v>
      </c>
      <c r="Y32" s="3">
        <v>5556362120</v>
      </c>
      <c r="Z32" s="7"/>
      <c r="AA32" s="9" t="s">
        <v>558</v>
      </c>
      <c r="AB32" s="9" t="s">
        <v>693</v>
      </c>
      <c r="AC32" t="s">
        <v>252</v>
      </c>
      <c r="AD32" s="2">
        <v>45747</v>
      </c>
    </row>
    <row r="33" spans="1:30" x14ac:dyDescent="0.35">
      <c r="A33" s="3">
        <v>2025</v>
      </c>
      <c r="B33" s="4">
        <v>45658</v>
      </c>
      <c r="C33" s="4">
        <v>45747</v>
      </c>
      <c r="D33" s="7">
        <v>7</v>
      </c>
      <c r="E33" t="s">
        <v>268</v>
      </c>
      <c r="F33" t="s">
        <v>301</v>
      </c>
      <c r="G33" t="s">
        <v>302</v>
      </c>
      <c r="H33" t="s">
        <v>303</v>
      </c>
      <c r="I33" t="s">
        <v>97</v>
      </c>
      <c r="J33" t="s">
        <v>247</v>
      </c>
      <c r="K33" s="2">
        <v>44728</v>
      </c>
      <c r="L33" t="s">
        <v>82</v>
      </c>
      <c r="M33" t="s">
        <v>83</v>
      </c>
      <c r="N33" s="5">
        <v>865</v>
      </c>
      <c r="O33" t="s">
        <v>248</v>
      </c>
      <c r="P33" t="s">
        <v>84</v>
      </c>
      <c r="Q33" t="s">
        <v>249</v>
      </c>
      <c r="R33">
        <v>27</v>
      </c>
      <c r="S33" t="s">
        <v>249</v>
      </c>
      <c r="T33">
        <v>14</v>
      </c>
      <c r="U33" t="s">
        <v>250</v>
      </c>
      <c r="V33">
        <v>9</v>
      </c>
      <c r="W33" t="s">
        <v>190</v>
      </c>
      <c r="X33" s="8" t="s">
        <v>251</v>
      </c>
      <c r="Y33" s="3">
        <v>5556362120</v>
      </c>
      <c r="Z33" s="7">
        <v>164</v>
      </c>
      <c r="AA33" s="9" t="s">
        <v>559</v>
      </c>
      <c r="AB33" s="9" t="s">
        <v>658</v>
      </c>
      <c r="AC33" t="s">
        <v>252</v>
      </c>
      <c r="AD33" s="2">
        <v>45747</v>
      </c>
    </row>
    <row r="34" spans="1:30" x14ac:dyDescent="0.35">
      <c r="A34" s="3">
        <v>2025</v>
      </c>
      <c r="B34" s="4">
        <v>45658</v>
      </c>
      <c r="C34" s="4">
        <v>45747</v>
      </c>
      <c r="D34" s="7">
        <v>7</v>
      </c>
      <c r="E34" t="s">
        <v>269</v>
      </c>
      <c r="F34" t="s">
        <v>304</v>
      </c>
      <c r="G34" t="s">
        <v>305</v>
      </c>
      <c r="H34" t="s">
        <v>306</v>
      </c>
      <c r="I34" t="s">
        <v>80</v>
      </c>
      <c r="J34" t="s">
        <v>254</v>
      </c>
      <c r="K34" s="2">
        <v>43497</v>
      </c>
      <c r="L34" t="s">
        <v>82</v>
      </c>
      <c r="M34" t="s">
        <v>83</v>
      </c>
      <c r="N34" s="5">
        <v>865</v>
      </c>
      <c r="O34" t="s">
        <v>248</v>
      </c>
      <c r="P34" t="s">
        <v>84</v>
      </c>
      <c r="Q34" t="s">
        <v>249</v>
      </c>
      <c r="R34">
        <v>27</v>
      </c>
      <c r="S34" t="s">
        <v>249</v>
      </c>
      <c r="T34">
        <v>14</v>
      </c>
      <c r="U34" t="s">
        <v>250</v>
      </c>
      <c r="V34">
        <v>9</v>
      </c>
      <c r="W34" t="s">
        <v>190</v>
      </c>
      <c r="X34" s="8" t="s">
        <v>251</v>
      </c>
      <c r="Y34" s="3">
        <v>5556362120</v>
      </c>
      <c r="Z34" s="7">
        <v>157</v>
      </c>
      <c r="AA34" s="9" t="s">
        <v>581</v>
      </c>
      <c r="AB34" s="9" t="s">
        <v>694</v>
      </c>
      <c r="AC34" t="s">
        <v>252</v>
      </c>
      <c r="AD34" s="2">
        <v>45747</v>
      </c>
    </row>
    <row r="35" spans="1:30" x14ac:dyDescent="0.35">
      <c r="A35" s="3">
        <v>2025</v>
      </c>
      <c r="B35" s="4">
        <v>45658</v>
      </c>
      <c r="C35" s="4">
        <v>45747</v>
      </c>
      <c r="D35" s="7">
        <v>7</v>
      </c>
      <c r="E35" t="s">
        <v>270</v>
      </c>
      <c r="F35" t="s">
        <v>307</v>
      </c>
      <c r="G35" t="s">
        <v>308</v>
      </c>
      <c r="H35" t="s">
        <v>309</v>
      </c>
      <c r="I35" t="s">
        <v>80</v>
      </c>
      <c r="J35" t="s">
        <v>254</v>
      </c>
      <c r="K35" s="2">
        <v>45689</v>
      </c>
      <c r="L35" t="s">
        <v>82</v>
      </c>
      <c r="M35" t="s">
        <v>83</v>
      </c>
      <c r="N35" s="5">
        <v>865</v>
      </c>
      <c r="O35" t="s">
        <v>248</v>
      </c>
      <c r="P35" t="s">
        <v>84</v>
      </c>
      <c r="Q35" t="s">
        <v>249</v>
      </c>
      <c r="R35">
        <v>27</v>
      </c>
      <c r="S35" t="s">
        <v>249</v>
      </c>
      <c r="T35">
        <v>14</v>
      </c>
      <c r="U35" t="s">
        <v>250</v>
      </c>
      <c r="V35">
        <v>9</v>
      </c>
      <c r="W35" t="s">
        <v>190</v>
      </c>
      <c r="X35" s="8" t="s">
        <v>251</v>
      </c>
      <c r="Y35" s="3">
        <v>5556362120</v>
      </c>
      <c r="Z35" s="7"/>
      <c r="AA35" s="9" t="s">
        <v>560</v>
      </c>
      <c r="AB35" s="9" t="s">
        <v>667</v>
      </c>
      <c r="AC35" t="s">
        <v>252</v>
      </c>
      <c r="AD35" s="2">
        <v>45747</v>
      </c>
    </row>
    <row r="36" spans="1:30" x14ac:dyDescent="0.35">
      <c r="A36" s="3">
        <v>2025</v>
      </c>
      <c r="B36" s="4">
        <v>45658</v>
      </c>
      <c r="C36" s="4">
        <v>45747</v>
      </c>
      <c r="D36" s="7">
        <v>7</v>
      </c>
      <c r="E36" t="s">
        <v>271</v>
      </c>
      <c r="F36" t="s">
        <v>314</v>
      </c>
      <c r="G36" t="s">
        <v>315</v>
      </c>
      <c r="H36" t="s">
        <v>316</v>
      </c>
      <c r="I36" t="s">
        <v>97</v>
      </c>
      <c r="J36" t="s">
        <v>252</v>
      </c>
      <c r="K36" s="2">
        <v>45383</v>
      </c>
      <c r="L36" t="s">
        <v>82</v>
      </c>
      <c r="M36" t="s">
        <v>83</v>
      </c>
      <c r="N36" s="5">
        <v>865</v>
      </c>
      <c r="O36" t="s">
        <v>248</v>
      </c>
      <c r="P36" t="s">
        <v>84</v>
      </c>
      <c r="Q36" t="s">
        <v>249</v>
      </c>
      <c r="R36">
        <v>27</v>
      </c>
      <c r="S36" t="s">
        <v>249</v>
      </c>
      <c r="T36">
        <v>14</v>
      </c>
      <c r="U36" t="s">
        <v>250</v>
      </c>
      <c r="V36">
        <v>9</v>
      </c>
      <c r="W36" t="s">
        <v>190</v>
      </c>
      <c r="X36" s="8" t="s">
        <v>251</v>
      </c>
      <c r="Y36" s="3">
        <v>5556362120</v>
      </c>
      <c r="Z36" s="7">
        <v>244</v>
      </c>
      <c r="AA36" s="9" t="s">
        <v>711</v>
      </c>
      <c r="AB36" s="9" t="s">
        <v>695</v>
      </c>
      <c r="AC36" t="s">
        <v>252</v>
      </c>
      <c r="AD36" s="2">
        <v>45747</v>
      </c>
    </row>
    <row r="37" spans="1:30" x14ac:dyDescent="0.35">
      <c r="A37" s="3">
        <v>2025</v>
      </c>
      <c r="B37" s="4">
        <v>45658</v>
      </c>
      <c r="C37" s="4">
        <v>45747</v>
      </c>
      <c r="D37" s="7">
        <v>7</v>
      </c>
      <c r="E37" t="s">
        <v>272</v>
      </c>
      <c r="F37" t="s">
        <v>310</v>
      </c>
      <c r="G37" t="s">
        <v>311</v>
      </c>
      <c r="H37" t="s">
        <v>317</v>
      </c>
      <c r="I37" t="s">
        <v>97</v>
      </c>
      <c r="J37" t="s">
        <v>252</v>
      </c>
      <c r="K37" s="2">
        <v>45689</v>
      </c>
      <c r="L37" t="s">
        <v>82</v>
      </c>
      <c r="M37" t="s">
        <v>83</v>
      </c>
      <c r="N37" s="5">
        <v>865</v>
      </c>
      <c r="O37" t="s">
        <v>248</v>
      </c>
      <c r="P37" t="s">
        <v>84</v>
      </c>
      <c r="Q37" t="s">
        <v>249</v>
      </c>
      <c r="R37">
        <v>27</v>
      </c>
      <c r="S37" t="s">
        <v>249</v>
      </c>
      <c r="T37">
        <v>14</v>
      </c>
      <c r="U37" t="s">
        <v>250</v>
      </c>
      <c r="V37">
        <v>9</v>
      </c>
      <c r="W37" t="s">
        <v>190</v>
      </c>
      <c r="X37" s="8" t="s">
        <v>251</v>
      </c>
      <c r="Y37" s="3">
        <v>5556362120</v>
      </c>
      <c r="Z37" s="7">
        <v>104</v>
      </c>
      <c r="AA37" s="9" t="s">
        <v>561</v>
      </c>
      <c r="AB37" s="9" t="s">
        <v>696</v>
      </c>
      <c r="AC37" t="s">
        <v>252</v>
      </c>
      <c r="AD37" s="2">
        <v>45747</v>
      </c>
    </row>
    <row r="38" spans="1:30" x14ac:dyDescent="0.35">
      <c r="A38" s="3">
        <v>2025</v>
      </c>
      <c r="B38" s="4">
        <v>45658</v>
      </c>
      <c r="C38" s="4">
        <v>45747</v>
      </c>
      <c r="D38" s="7">
        <v>7</v>
      </c>
      <c r="E38" t="s">
        <v>273</v>
      </c>
      <c r="F38" t="s">
        <v>312</v>
      </c>
      <c r="G38" t="s">
        <v>318</v>
      </c>
      <c r="H38" t="s">
        <v>313</v>
      </c>
      <c r="I38" t="s">
        <v>80</v>
      </c>
      <c r="J38" t="s">
        <v>252</v>
      </c>
      <c r="K38" s="2">
        <v>45717</v>
      </c>
      <c r="L38" t="s">
        <v>82</v>
      </c>
      <c r="M38" t="s">
        <v>83</v>
      </c>
      <c r="N38" s="5">
        <v>865</v>
      </c>
      <c r="O38" t="s">
        <v>248</v>
      </c>
      <c r="P38" t="s">
        <v>84</v>
      </c>
      <c r="Q38" t="s">
        <v>249</v>
      </c>
      <c r="R38">
        <v>27</v>
      </c>
      <c r="S38" t="s">
        <v>249</v>
      </c>
      <c r="T38">
        <v>14</v>
      </c>
      <c r="U38" t="s">
        <v>250</v>
      </c>
      <c r="V38">
        <v>9</v>
      </c>
      <c r="W38" t="s">
        <v>190</v>
      </c>
      <c r="X38" s="8" t="s">
        <v>251</v>
      </c>
      <c r="Y38" s="3">
        <v>5556362120</v>
      </c>
      <c r="Z38" s="7">
        <v>169</v>
      </c>
      <c r="AA38" s="9" t="s">
        <v>562</v>
      </c>
      <c r="AB38" s="9" t="s">
        <v>697</v>
      </c>
      <c r="AC38" t="s">
        <v>252</v>
      </c>
      <c r="AD38" s="2">
        <v>45747</v>
      </c>
    </row>
    <row r="39" spans="1:30" x14ac:dyDescent="0.35">
      <c r="A39" s="3">
        <v>2025</v>
      </c>
      <c r="B39" s="4">
        <v>45658</v>
      </c>
      <c r="C39" s="4">
        <v>45747</v>
      </c>
      <c r="D39" s="7">
        <v>7</v>
      </c>
      <c r="E39" t="s">
        <v>274</v>
      </c>
      <c r="F39" t="s">
        <v>319</v>
      </c>
      <c r="G39" t="s">
        <v>320</v>
      </c>
      <c r="H39" t="s">
        <v>321</v>
      </c>
      <c r="I39" t="s">
        <v>97</v>
      </c>
      <c r="J39" t="s">
        <v>255</v>
      </c>
      <c r="K39" s="2">
        <v>45689</v>
      </c>
      <c r="L39" t="s">
        <v>82</v>
      </c>
      <c r="M39" t="s">
        <v>83</v>
      </c>
      <c r="N39" s="5">
        <v>865</v>
      </c>
      <c r="O39" t="s">
        <v>248</v>
      </c>
      <c r="P39" t="s">
        <v>84</v>
      </c>
      <c r="Q39" t="s">
        <v>249</v>
      </c>
      <c r="R39">
        <v>27</v>
      </c>
      <c r="S39" t="s">
        <v>249</v>
      </c>
      <c r="T39">
        <v>14</v>
      </c>
      <c r="U39" t="s">
        <v>250</v>
      </c>
      <c r="V39">
        <v>9</v>
      </c>
      <c r="W39" t="s">
        <v>190</v>
      </c>
      <c r="X39" s="8" t="s">
        <v>251</v>
      </c>
      <c r="Y39" s="3">
        <v>5556362120</v>
      </c>
      <c r="Z39" s="7">
        <v>194</v>
      </c>
      <c r="AA39" s="9" t="s">
        <v>582</v>
      </c>
      <c r="AB39" s="9" t="s">
        <v>698</v>
      </c>
      <c r="AC39" t="s">
        <v>252</v>
      </c>
      <c r="AD39" s="2">
        <v>45747</v>
      </c>
    </row>
    <row r="40" spans="1:30" x14ac:dyDescent="0.35">
      <c r="A40" s="3">
        <v>2025</v>
      </c>
      <c r="B40" s="4">
        <v>45658</v>
      </c>
      <c r="C40" s="4">
        <v>45747</v>
      </c>
      <c r="D40" s="7">
        <v>7</v>
      </c>
      <c r="E40" t="s">
        <v>275</v>
      </c>
      <c r="F40" t="s">
        <v>322</v>
      </c>
      <c r="G40" t="s">
        <v>323</v>
      </c>
      <c r="H40" t="s">
        <v>324</v>
      </c>
      <c r="I40" t="s">
        <v>80</v>
      </c>
      <c r="J40" t="s">
        <v>255</v>
      </c>
      <c r="K40" s="2">
        <v>45689</v>
      </c>
      <c r="L40" t="s">
        <v>82</v>
      </c>
      <c r="M40" t="s">
        <v>83</v>
      </c>
      <c r="N40" s="5">
        <v>865</v>
      </c>
      <c r="O40" t="s">
        <v>248</v>
      </c>
      <c r="P40" t="s">
        <v>84</v>
      </c>
      <c r="Q40" t="s">
        <v>249</v>
      </c>
      <c r="R40">
        <v>27</v>
      </c>
      <c r="S40" t="s">
        <v>249</v>
      </c>
      <c r="T40">
        <v>14</v>
      </c>
      <c r="U40" t="s">
        <v>250</v>
      </c>
      <c r="V40">
        <v>9</v>
      </c>
      <c r="W40" t="s">
        <v>190</v>
      </c>
      <c r="X40" s="8" t="s">
        <v>251</v>
      </c>
      <c r="Y40" s="3">
        <v>5556362120</v>
      </c>
      <c r="Z40" s="7">
        <v>167</v>
      </c>
      <c r="AA40" s="9" t="s">
        <v>563</v>
      </c>
      <c r="AB40" s="9" t="s">
        <v>699</v>
      </c>
      <c r="AC40" t="s">
        <v>252</v>
      </c>
      <c r="AD40" s="2">
        <v>45747</v>
      </c>
    </row>
    <row r="41" spans="1:30" x14ac:dyDescent="0.35">
      <c r="A41" s="3">
        <v>2025</v>
      </c>
      <c r="B41" s="4">
        <v>45658</v>
      </c>
      <c r="C41" s="4">
        <v>45747</v>
      </c>
      <c r="D41" s="7">
        <v>7</v>
      </c>
      <c r="E41" t="s">
        <v>276</v>
      </c>
      <c r="F41" t="s">
        <v>325</v>
      </c>
      <c r="G41" t="s">
        <v>295</v>
      </c>
      <c r="H41" t="s">
        <v>326</v>
      </c>
      <c r="I41" t="s">
        <v>80</v>
      </c>
      <c r="J41" t="s">
        <v>257</v>
      </c>
      <c r="K41" s="2">
        <v>44348</v>
      </c>
      <c r="L41" t="s">
        <v>82</v>
      </c>
      <c r="M41" t="s">
        <v>83</v>
      </c>
      <c r="N41" s="5">
        <v>865</v>
      </c>
      <c r="O41" t="s">
        <v>248</v>
      </c>
      <c r="P41" t="s">
        <v>84</v>
      </c>
      <c r="Q41" t="s">
        <v>249</v>
      </c>
      <c r="R41">
        <v>27</v>
      </c>
      <c r="S41" t="s">
        <v>249</v>
      </c>
      <c r="T41">
        <v>14</v>
      </c>
      <c r="U41" t="s">
        <v>250</v>
      </c>
      <c r="V41">
        <v>9</v>
      </c>
      <c r="W41" t="s">
        <v>190</v>
      </c>
      <c r="X41" s="8" t="s">
        <v>251</v>
      </c>
      <c r="Y41" s="3">
        <v>5556362120</v>
      </c>
      <c r="Z41" s="7">
        <v>189</v>
      </c>
      <c r="AA41" s="9" t="s">
        <v>764</v>
      </c>
      <c r="AB41" s="9" t="s">
        <v>700</v>
      </c>
      <c r="AC41" t="s">
        <v>252</v>
      </c>
      <c r="AD41" s="2">
        <v>45747</v>
      </c>
    </row>
    <row r="42" spans="1:30" x14ac:dyDescent="0.35">
      <c r="A42" s="3">
        <v>2025</v>
      </c>
      <c r="B42" s="4">
        <v>45658</v>
      </c>
      <c r="C42" s="4">
        <v>45747</v>
      </c>
      <c r="D42" s="7">
        <v>7</v>
      </c>
      <c r="E42" t="s">
        <v>277</v>
      </c>
      <c r="F42" t="s">
        <v>327</v>
      </c>
      <c r="G42" t="s">
        <v>313</v>
      </c>
      <c r="H42" t="s">
        <v>328</v>
      </c>
      <c r="I42" t="s">
        <v>80</v>
      </c>
      <c r="J42" t="s">
        <v>257</v>
      </c>
      <c r="K42" s="2">
        <v>44287</v>
      </c>
      <c r="L42" t="s">
        <v>82</v>
      </c>
      <c r="M42" t="s">
        <v>83</v>
      </c>
      <c r="N42" s="5">
        <v>865</v>
      </c>
      <c r="O42" t="s">
        <v>248</v>
      </c>
      <c r="P42" t="s">
        <v>84</v>
      </c>
      <c r="Q42" t="s">
        <v>249</v>
      </c>
      <c r="R42">
        <v>27</v>
      </c>
      <c r="S42" t="s">
        <v>249</v>
      </c>
      <c r="T42">
        <v>14</v>
      </c>
      <c r="U42" t="s">
        <v>250</v>
      </c>
      <c r="V42">
        <v>9</v>
      </c>
      <c r="W42" t="s">
        <v>190</v>
      </c>
      <c r="X42" s="8" t="s">
        <v>251</v>
      </c>
      <c r="Y42" s="3">
        <v>5556362120</v>
      </c>
      <c r="Z42" s="7">
        <v>174</v>
      </c>
      <c r="AA42" s="9" t="s">
        <v>583</v>
      </c>
      <c r="AB42" s="9" t="s">
        <v>701</v>
      </c>
      <c r="AC42" t="s">
        <v>252</v>
      </c>
      <c r="AD42" s="2">
        <v>45747</v>
      </c>
    </row>
    <row r="43" spans="1:30" x14ac:dyDescent="0.35">
      <c r="A43" s="3">
        <v>2025</v>
      </c>
      <c r="B43" s="4">
        <v>45658</v>
      </c>
      <c r="C43" s="4">
        <v>45747</v>
      </c>
      <c r="D43" s="7">
        <v>7</v>
      </c>
      <c r="E43" t="s">
        <v>278</v>
      </c>
      <c r="F43" t="s">
        <v>329</v>
      </c>
      <c r="G43" t="s">
        <v>200</v>
      </c>
      <c r="H43" t="s">
        <v>330</v>
      </c>
      <c r="I43" t="s">
        <v>97</v>
      </c>
      <c r="J43" t="s">
        <v>258</v>
      </c>
      <c r="K43" s="2">
        <v>45732</v>
      </c>
      <c r="L43" t="s">
        <v>82</v>
      </c>
      <c r="M43" t="s">
        <v>83</v>
      </c>
      <c r="N43" s="5">
        <v>865</v>
      </c>
      <c r="O43" t="s">
        <v>248</v>
      </c>
      <c r="P43" t="s">
        <v>84</v>
      </c>
      <c r="Q43" t="s">
        <v>249</v>
      </c>
      <c r="R43">
        <v>27</v>
      </c>
      <c r="S43" t="s">
        <v>249</v>
      </c>
      <c r="T43">
        <v>14</v>
      </c>
      <c r="U43" t="s">
        <v>250</v>
      </c>
      <c r="V43">
        <v>9</v>
      </c>
      <c r="W43" t="s">
        <v>190</v>
      </c>
      <c r="X43" s="8" t="s">
        <v>251</v>
      </c>
      <c r="Y43" s="3">
        <v>5556362120</v>
      </c>
      <c r="Z43" s="7">
        <v>257</v>
      </c>
      <c r="AA43" s="9" t="s">
        <v>564</v>
      </c>
      <c r="AB43" s="9" t="s">
        <v>675</v>
      </c>
      <c r="AC43" t="s">
        <v>252</v>
      </c>
      <c r="AD43" s="2">
        <v>45747</v>
      </c>
    </row>
    <row r="44" spans="1:30" x14ac:dyDescent="0.35">
      <c r="A44" s="3">
        <v>2025</v>
      </c>
      <c r="B44" s="4">
        <v>45658</v>
      </c>
      <c r="C44" s="4">
        <v>45747</v>
      </c>
      <c r="D44" s="7">
        <v>7</v>
      </c>
      <c r="E44" t="s">
        <v>279</v>
      </c>
      <c r="F44" t="s">
        <v>331</v>
      </c>
      <c r="G44" t="s">
        <v>332</v>
      </c>
      <c r="H44" t="s">
        <v>295</v>
      </c>
      <c r="I44" t="s">
        <v>80</v>
      </c>
      <c r="J44" t="s">
        <v>258</v>
      </c>
      <c r="K44" s="2">
        <v>45581</v>
      </c>
      <c r="L44" t="s">
        <v>82</v>
      </c>
      <c r="M44" t="s">
        <v>83</v>
      </c>
      <c r="N44" s="5">
        <v>865</v>
      </c>
      <c r="O44" t="s">
        <v>248</v>
      </c>
      <c r="P44" t="s">
        <v>84</v>
      </c>
      <c r="Q44" t="s">
        <v>249</v>
      </c>
      <c r="R44">
        <v>27</v>
      </c>
      <c r="S44" t="s">
        <v>249</v>
      </c>
      <c r="T44">
        <v>14</v>
      </c>
      <c r="U44" t="s">
        <v>250</v>
      </c>
      <c r="V44">
        <v>9</v>
      </c>
      <c r="W44" t="s">
        <v>190</v>
      </c>
      <c r="X44" s="8" t="s">
        <v>251</v>
      </c>
      <c r="Y44" s="3">
        <v>5556362120</v>
      </c>
      <c r="Z44" s="7">
        <v>254</v>
      </c>
      <c r="AA44" s="9" t="s">
        <v>584</v>
      </c>
      <c r="AB44" s="9" t="s">
        <v>668</v>
      </c>
      <c r="AC44" t="s">
        <v>252</v>
      </c>
      <c r="AD44" s="2">
        <v>45747</v>
      </c>
    </row>
    <row r="45" spans="1:30" x14ac:dyDescent="0.35">
      <c r="A45" s="3">
        <v>2025</v>
      </c>
      <c r="B45" s="4">
        <v>45658</v>
      </c>
      <c r="C45" s="4">
        <v>45747</v>
      </c>
      <c r="D45" s="7">
        <v>7</v>
      </c>
      <c r="E45" t="s">
        <v>280</v>
      </c>
      <c r="F45" t="s">
        <v>333</v>
      </c>
      <c r="G45" t="s">
        <v>334</v>
      </c>
      <c r="H45" t="s">
        <v>335</v>
      </c>
      <c r="I45" t="s">
        <v>97</v>
      </c>
      <c r="J45" t="s">
        <v>253</v>
      </c>
      <c r="K45" s="2">
        <v>45689</v>
      </c>
      <c r="L45" t="s">
        <v>82</v>
      </c>
      <c r="M45" t="s">
        <v>83</v>
      </c>
      <c r="N45" s="5">
        <v>865</v>
      </c>
      <c r="O45" t="s">
        <v>248</v>
      </c>
      <c r="P45" t="s">
        <v>84</v>
      </c>
      <c r="Q45" t="s">
        <v>249</v>
      </c>
      <c r="R45">
        <v>27</v>
      </c>
      <c r="S45" t="s">
        <v>249</v>
      </c>
      <c r="T45">
        <v>14</v>
      </c>
      <c r="U45" t="s">
        <v>250</v>
      </c>
      <c r="V45">
        <v>9</v>
      </c>
      <c r="W45" t="s">
        <v>190</v>
      </c>
      <c r="X45" s="8" t="s">
        <v>251</v>
      </c>
      <c r="Y45" s="3">
        <v>5556362120</v>
      </c>
      <c r="Z45" s="7">
        <v>269</v>
      </c>
      <c r="AA45" s="9" t="s">
        <v>765</v>
      </c>
      <c r="AB45" s="9" t="s">
        <v>702</v>
      </c>
      <c r="AC45" t="s">
        <v>252</v>
      </c>
      <c r="AD45" s="2">
        <v>45747</v>
      </c>
    </row>
    <row r="46" spans="1:30" x14ac:dyDescent="0.35">
      <c r="A46" s="3">
        <v>2025</v>
      </c>
      <c r="B46" s="4">
        <v>45658</v>
      </c>
      <c r="C46" s="4">
        <v>45747</v>
      </c>
      <c r="D46" s="7">
        <v>7</v>
      </c>
      <c r="E46" t="s">
        <v>281</v>
      </c>
      <c r="F46" t="s">
        <v>360</v>
      </c>
      <c r="G46" t="s">
        <v>336</v>
      </c>
      <c r="H46" t="s">
        <v>337</v>
      </c>
      <c r="I46" t="s">
        <v>97</v>
      </c>
      <c r="J46" t="s">
        <v>253</v>
      </c>
      <c r="K46" s="2">
        <v>44151</v>
      </c>
      <c r="L46" t="s">
        <v>82</v>
      </c>
      <c r="M46" t="s">
        <v>83</v>
      </c>
      <c r="N46" s="5">
        <v>865</v>
      </c>
      <c r="O46" t="s">
        <v>248</v>
      </c>
      <c r="P46" t="s">
        <v>84</v>
      </c>
      <c r="Q46" t="s">
        <v>249</v>
      </c>
      <c r="R46">
        <v>27</v>
      </c>
      <c r="S46" t="s">
        <v>249</v>
      </c>
      <c r="T46">
        <v>14</v>
      </c>
      <c r="U46" t="s">
        <v>250</v>
      </c>
      <c r="V46">
        <v>9</v>
      </c>
      <c r="W46" t="s">
        <v>190</v>
      </c>
      <c r="X46" s="8" t="s">
        <v>251</v>
      </c>
      <c r="Y46" s="3">
        <v>5556362120</v>
      </c>
      <c r="Z46" s="7">
        <v>233</v>
      </c>
      <c r="AA46" s="9" t="s">
        <v>565</v>
      </c>
      <c r="AB46" s="9" t="s">
        <v>665</v>
      </c>
      <c r="AC46" t="s">
        <v>252</v>
      </c>
      <c r="AD46" s="2">
        <v>45747</v>
      </c>
    </row>
    <row r="47" spans="1:30" x14ac:dyDescent="0.35">
      <c r="A47" s="3">
        <v>2025</v>
      </c>
      <c r="B47" s="4">
        <v>45658</v>
      </c>
      <c r="C47" s="4">
        <v>45747</v>
      </c>
      <c r="D47" s="7">
        <v>7</v>
      </c>
      <c r="E47" t="s">
        <v>282</v>
      </c>
      <c r="F47" t="s">
        <v>338</v>
      </c>
      <c r="G47" t="s">
        <v>339</v>
      </c>
      <c r="H47" t="s">
        <v>340</v>
      </c>
      <c r="I47" t="s">
        <v>97</v>
      </c>
      <c r="J47" t="s">
        <v>259</v>
      </c>
      <c r="K47" s="2">
        <v>45673</v>
      </c>
      <c r="L47" t="s">
        <v>82</v>
      </c>
      <c r="M47" t="s">
        <v>83</v>
      </c>
      <c r="N47" s="5">
        <v>865</v>
      </c>
      <c r="O47" t="s">
        <v>248</v>
      </c>
      <c r="P47" t="s">
        <v>84</v>
      </c>
      <c r="Q47" t="s">
        <v>249</v>
      </c>
      <c r="R47">
        <v>27</v>
      </c>
      <c r="S47" t="s">
        <v>249</v>
      </c>
      <c r="T47">
        <v>14</v>
      </c>
      <c r="U47" t="s">
        <v>250</v>
      </c>
      <c r="V47">
        <v>9</v>
      </c>
      <c r="W47" t="s">
        <v>190</v>
      </c>
      <c r="X47" s="8" t="s">
        <v>251</v>
      </c>
      <c r="Y47" s="3">
        <v>5556362120</v>
      </c>
      <c r="Z47" s="7"/>
      <c r="AA47" s="9" t="s">
        <v>566</v>
      </c>
      <c r="AB47" s="9" t="s">
        <v>703</v>
      </c>
      <c r="AC47" t="s">
        <v>252</v>
      </c>
      <c r="AD47" s="2">
        <v>45747</v>
      </c>
    </row>
    <row r="48" spans="1:30" x14ac:dyDescent="0.35">
      <c r="A48" s="3">
        <v>2025</v>
      </c>
      <c r="B48" s="4">
        <v>45658</v>
      </c>
      <c r="C48" s="4">
        <v>45747</v>
      </c>
      <c r="D48" s="7">
        <v>7</v>
      </c>
      <c r="E48" t="s">
        <v>283</v>
      </c>
      <c r="F48" t="s">
        <v>341</v>
      </c>
      <c r="G48" t="s">
        <v>342</v>
      </c>
      <c r="H48" t="s">
        <v>343</v>
      </c>
      <c r="I48" t="s">
        <v>80</v>
      </c>
      <c r="J48" t="s">
        <v>259</v>
      </c>
      <c r="K48" s="2">
        <v>45704</v>
      </c>
      <c r="L48" t="s">
        <v>82</v>
      </c>
      <c r="M48" t="s">
        <v>83</v>
      </c>
      <c r="N48" s="5">
        <v>865</v>
      </c>
      <c r="O48" t="s">
        <v>248</v>
      </c>
      <c r="P48" t="s">
        <v>84</v>
      </c>
      <c r="Q48" t="s">
        <v>249</v>
      </c>
      <c r="R48">
        <v>27</v>
      </c>
      <c r="S48" t="s">
        <v>249</v>
      </c>
      <c r="T48">
        <v>14</v>
      </c>
      <c r="U48" t="s">
        <v>250</v>
      </c>
      <c r="V48">
        <v>9</v>
      </c>
      <c r="W48" t="s">
        <v>190</v>
      </c>
      <c r="X48" s="8" t="s">
        <v>251</v>
      </c>
      <c r="Y48" s="3">
        <v>5556362120</v>
      </c>
      <c r="Z48" s="7">
        <v>234</v>
      </c>
      <c r="AA48" s="9" t="s">
        <v>585</v>
      </c>
      <c r="AB48" s="9" t="s">
        <v>704</v>
      </c>
      <c r="AC48" t="s">
        <v>252</v>
      </c>
      <c r="AD48" s="2">
        <v>45747</v>
      </c>
    </row>
    <row r="49" spans="1:30" x14ac:dyDescent="0.35">
      <c r="A49" s="3">
        <v>2025</v>
      </c>
      <c r="B49" s="4">
        <v>45658</v>
      </c>
      <c r="C49" s="4">
        <v>45747</v>
      </c>
      <c r="D49" s="7">
        <v>7</v>
      </c>
      <c r="E49" t="s">
        <v>284</v>
      </c>
      <c r="F49" t="s">
        <v>344</v>
      </c>
      <c r="G49" t="s">
        <v>345</v>
      </c>
      <c r="H49" t="s">
        <v>346</v>
      </c>
      <c r="I49" t="s">
        <v>97</v>
      </c>
      <c r="J49" t="s">
        <v>209</v>
      </c>
      <c r="K49" s="2">
        <v>45689</v>
      </c>
      <c r="L49" t="s">
        <v>82</v>
      </c>
      <c r="M49" t="s">
        <v>83</v>
      </c>
      <c r="N49" s="5">
        <v>865</v>
      </c>
      <c r="O49" t="s">
        <v>248</v>
      </c>
      <c r="P49" t="s">
        <v>84</v>
      </c>
      <c r="Q49" t="s">
        <v>249</v>
      </c>
      <c r="R49">
        <v>27</v>
      </c>
      <c r="S49" t="s">
        <v>249</v>
      </c>
      <c r="T49">
        <v>14</v>
      </c>
      <c r="U49" t="s">
        <v>250</v>
      </c>
      <c r="V49">
        <v>9</v>
      </c>
      <c r="W49" t="s">
        <v>190</v>
      </c>
      <c r="X49" s="8" t="s">
        <v>251</v>
      </c>
      <c r="Y49" s="3">
        <v>5556362120</v>
      </c>
      <c r="Z49" s="7">
        <v>141</v>
      </c>
      <c r="AA49" s="9" t="s">
        <v>586</v>
      </c>
      <c r="AB49" s="9" t="s">
        <v>705</v>
      </c>
      <c r="AC49" t="s">
        <v>252</v>
      </c>
      <c r="AD49" s="2">
        <v>45747</v>
      </c>
    </row>
    <row r="50" spans="1:30" x14ac:dyDescent="0.35">
      <c r="A50" s="3">
        <v>2025</v>
      </c>
      <c r="B50" s="4">
        <v>45658</v>
      </c>
      <c r="C50" s="4">
        <v>45747</v>
      </c>
      <c r="D50" s="7">
        <v>7</v>
      </c>
      <c r="E50" t="s">
        <v>285</v>
      </c>
      <c r="F50" t="s">
        <v>347</v>
      </c>
      <c r="G50" t="s">
        <v>348</v>
      </c>
      <c r="H50" t="s">
        <v>349</v>
      </c>
      <c r="I50" t="s">
        <v>97</v>
      </c>
      <c r="J50" t="s">
        <v>209</v>
      </c>
      <c r="K50" s="2">
        <v>45658</v>
      </c>
      <c r="L50" t="s">
        <v>82</v>
      </c>
      <c r="M50" t="s">
        <v>83</v>
      </c>
      <c r="N50" s="5">
        <v>865</v>
      </c>
      <c r="O50" t="s">
        <v>248</v>
      </c>
      <c r="P50" t="s">
        <v>84</v>
      </c>
      <c r="Q50" t="s">
        <v>249</v>
      </c>
      <c r="R50">
        <v>27</v>
      </c>
      <c r="S50" t="s">
        <v>249</v>
      </c>
      <c r="T50">
        <v>14</v>
      </c>
      <c r="U50" t="s">
        <v>250</v>
      </c>
      <c r="V50">
        <v>9</v>
      </c>
      <c r="W50" t="s">
        <v>190</v>
      </c>
      <c r="X50" s="8" t="s">
        <v>251</v>
      </c>
      <c r="Y50" s="3">
        <v>5556362120</v>
      </c>
      <c r="Z50" s="7">
        <v>154</v>
      </c>
      <c r="AA50" s="9" t="s">
        <v>567</v>
      </c>
      <c r="AB50" s="9" t="s">
        <v>706</v>
      </c>
      <c r="AC50" t="s">
        <v>252</v>
      </c>
      <c r="AD50" s="2">
        <v>45747</v>
      </c>
    </row>
    <row r="51" spans="1:30" x14ac:dyDescent="0.35">
      <c r="A51" s="3">
        <v>2025</v>
      </c>
      <c r="B51" s="4">
        <v>45658</v>
      </c>
      <c r="C51" s="4">
        <v>45747</v>
      </c>
      <c r="D51" s="7">
        <v>7</v>
      </c>
      <c r="E51" t="s">
        <v>286</v>
      </c>
      <c r="F51" t="s">
        <v>350</v>
      </c>
      <c r="G51" t="s">
        <v>351</v>
      </c>
      <c r="H51" t="s">
        <v>352</v>
      </c>
      <c r="I51" t="s">
        <v>80</v>
      </c>
      <c r="J51" t="s">
        <v>209</v>
      </c>
      <c r="K51" s="2">
        <v>45658</v>
      </c>
      <c r="L51" t="s">
        <v>82</v>
      </c>
      <c r="M51" t="s">
        <v>83</v>
      </c>
      <c r="N51" s="5">
        <v>865</v>
      </c>
      <c r="O51" t="s">
        <v>248</v>
      </c>
      <c r="P51" t="s">
        <v>84</v>
      </c>
      <c r="Q51" t="s">
        <v>249</v>
      </c>
      <c r="R51">
        <v>27</v>
      </c>
      <c r="S51" t="s">
        <v>249</v>
      </c>
      <c r="T51">
        <v>14</v>
      </c>
      <c r="U51" t="s">
        <v>250</v>
      </c>
      <c r="V51">
        <v>9</v>
      </c>
      <c r="W51" t="s">
        <v>190</v>
      </c>
      <c r="X51" s="8" t="s">
        <v>251</v>
      </c>
      <c r="Y51" s="3">
        <v>5556362120</v>
      </c>
      <c r="Z51" s="7">
        <v>154</v>
      </c>
      <c r="AA51" s="9" t="s">
        <v>587</v>
      </c>
      <c r="AB51" s="9" t="s">
        <v>664</v>
      </c>
      <c r="AC51" t="s">
        <v>252</v>
      </c>
      <c r="AD51" s="2">
        <v>45747</v>
      </c>
    </row>
    <row r="52" spans="1:30" x14ac:dyDescent="0.35">
      <c r="A52" s="3">
        <v>2025</v>
      </c>
      <c r="B52" s="4">
        <v>45658</v>
      </c>
      <c r="C52" s="4">
        <v>45747</v>
      </c>
      <c r="D52" s="7">
        <v>7</v>
      </c>
      <c r="E52" t="s">
        <v>287</v>
      </c>
      <c r="F52" t="s">
        <v>353</v>
      </c>
      <c r="G52" t="s">
        <v>354</v>
      </c>
      <c r="H52" t="s">
        <v>348</v>
      </c>
      <c r="I52" t="s">
        <v>80</v>
      </c>
      <c r="J52" t="s">
        <v>209</v>
      </c>
      <c r="K52" s="2">
        <v>45673</v>
      </c>
      <c r="L52" t="s">
        <v>82</v>
      </c>
      <c r="M52" t="s">
        <v>83</v>
      </c>
      <c r="N52" s="5">
        <v>865</v>
      </c>
      <c r="O52" t="s">
        <v>248</v>
      </c>
      <c r="P52" t="s">
        <v>84</v>
      </c>
      <c r="Q52" t="s">
        <v>249</v>
      </c>
      <c r="R52">
        <v>27</v>
      </c>
      <c r="S52" t="s">
        <v>249</v>
      </c>
      <c r="T52">
        <v>14</v>
      </c>
      <c r="U52" t="s">
        <v>250</v>
      </c>
      <c r="V52">
        <v>9</v>
      </c>
      <c r="W52" t="s">
        <v>190</v>
      </c>
      <c r="X52" s="8" t="s">
        <v>251</v>
      </c>
      <c r="Y52" s="3">
        <v>5556362120</v>
      </c>
      <c r="Z52" s="7">
        <v>153</v>
      </c>
      <c r="AA52" s="9" t="s">
        <v>588</v>
      </c>
      <c r="AB52" s="9" t="s">
        <v>707</v>
      </c>
      <c r="AC52" t="s">
        <v>252</v>
      </c>
      <c r="AD52" s="2">
        <v>45747</v>
      </c>
    </row>
    <row r="53" spans="1:30" x14ac:dyDescent="0.35">
      <c r="A53" s="3">
        <v>2025</v>
      </c>
      <c r="B53" s="4">
        <v>45658</v>
      </c>
      <c r="C53" s="4">
        <v>45747</v>
      </c>
      <c r="D53" s="7">
        <v>7</v>
      </c>
      <c r="E53" t="s">
        <v>288</v>
      </c>
      <c r="F53" t="s">
        <v>355</v>
      </c>
      <c r="G53" t="s">
        <v>316</v>
      </c>
      <c r="H53" t="s">
        <v>356</v>
      </c>
      <c r="I53" t="s">
        <v>97</v>
      </c>
      <c r="J53" t="s">
        <v>361</v>
      </c>
      <c r="K53" s="2">
        <v>45689</v>
      </c>
      <c r="L53" t="s">
        <v>82</v>
      </c>
      <c r="M53" t="s">
        <v>83</v>
      </c>
      <c r="N53" s="5">
        <v>865</v>
      </c>
      <c r="O53" t="s">
        <v>248</v>
      </c>
      <c r="P53" t="s">
        <v>84</v>
      </c>
      <c r="Q53" t="s">
        <v>249</v>
      </c>
      <c r="R53">
        <v>27</v>
      </c>
      <c r="S53" t="s">
        <v>249</v>
      </c>
      <c r="T53">
        <v>14</v>
      </c>
      <c r="U53" t="s">
        <v>250</v>
      </c>
      <c r="V53">
        <v>9</v>
      </c>
      <c r="W53" t="s">
        <v>190</v>
      </c>
      <c r="X53" s="8" t="s">
        <v>251</v>
      </c>
      <c r="Y53" s="3">
        <v>5556362120</v>
      </c>
      <c r="Z53" s="7">
        <v>209</v>
      </c>
      <c r="AA53" s="9" t="s">
        <v>589</v>
      </c>
      <c r="AB53" s="9" t="s">
        <v>708</v>
      </c>
      <c r="AC53" t="s">
        <v>252</v>
      </c>
      <c r="AD53" s="2">
        <v>45747</v>
      </c>
    </row>
    <row r="54" spans="1:30" x14ac:dyDescent="0.35">
      <c r="A54" s="3">
        <v>2025</v>
      </c>
      <c r="B54" s="4">
        <v>45658</v>
      </c>
      <c r="C54" s="4">
        <v>45747</v>
      </c>
      <c r="D54" s="7">
        <v>7</v>
      </c>
      <c r="E54" t="s">
        <v>289</v>
      </c>
      <c r="F54" t="s">
        <v>357</v>
      </c>
      <c r="G54" t="s">
        <v>358</v>
      </c>
      <c r="H54" t="s">
        <v>359</v>
      </c>
      <c r="I54" t="s">
        <v>80</v>
      </c>
      <c r="J54" t="s">
        <v>361</v>
      </c>
      <c r="K54" s="2">
        <v>45673</v>
      </c>
      <c r="L54" t="s">
        <v>82</v>
      </c>
      <c r="M54" t="s">
        <v>83</v>
      </c>
      <c r="N54" s="5">
        <v>865</v>
      </c>
      <c r="O54" t="s">
        <v>248</v>
      </c>
      <c r="P54" t="s">
        <v>84</v>
      </c>
      <c r="Q54" t="s">
        <v>249</v>
      </c>
      <c r="R54">
        <v>27</v>
      </c>
      <c r="S54" t="s">
        <v>249</v>
      </c>
      <c r="T54">
        <v>14</v>
      </c>
      <c r="U54" t="s">
        <v>250</v>
      </c>
      <c r="V54">
        <v>9</v>
      </c>
      <c r="W54" t="s">
        <v>190</v>
      </c>
      <c r="X54" s="8" t="s">
        <v>251</v>
      </c>
      <c r="Y54" s="3">
        <v>5556362120</v>
      </c>
      <c r="Z54" s="7">
        <v>247</v>
      </c>
      <c r="AA54" s="9" t="s">
        <v>568</v>
      </c>
      <c r="AB54" s="9" t="s">
        <v>673</v>
      </c>
      <c r="AC54" t="s">
        <v>252</v>
      </c>
      <c r="AD54" s="2">
        <v>45747</v>
      </c>
    </row>
    <row r="55" spans="1:30" x14ac:dyDescent="0.35">
      <c r="A55" s="3">
        <v>2025</v>
      </c>
      <c r="B55" s="4">
        <v>45658</v>
      </c>
      <c r="C55" s="4">
        <v>45747</v>
      </c>
      <c r="D55" s="7">
        <v>8</v>
      </c>
      <c r="E55" t="s">
        <v>362</v>
      </c>
      <c r="F55" t="s">
        <v>364</v>
      </c>
      <c r="G55" t="s">
        <v>365</v>
      </c>
      <c r="H55" t="s">
        <v>313</v>
      </c>
      <c r="I55" t="s">
        <v>97</v>
      </c>
      <c r="J55" t="s">
        <v>260</v>
      </c>
      <c r="K55" s="2">
        <v>45673</v>
      </c>
      <c r="L55" t="s">
        <v>82</v>
      </c>
      <c r="M55" t="s">
        <v>83</v>
      </c>
      <c r="N55" s="5">
        <v>865</v>
      </c>
      <c r="O55" t="s">
        <v>248</v>
      </c>
      <c r="P55" t="s">
        <v>84</v>
      </c>
      <c r="Q55" t="s">
        <v>249</v>
      </c>
      <c r="R55">
        <v>27</v>
      </c>
      <c r="S55" t="s">
        <v>249</v>
      </c>
      <c r="T55">
        <v>14</v>
      </c>
      <c r="U55" t="s">
        <v>250</v>
      </c>
      <c r="V55">
        <v>9</v>
      </c>
      <c r="W55" t="s">
        <v>190</v>
      </c>
      <c r="X55" s="8" t="s">
        <v>251</v>
      </c>
      <c r="Y55" s="3">
        <v>5556362120</v>
      </c>
      <c r="Z55" s="7">
        <v>160</v>
      </c>
      <c r="AA55" s="9" t="s">
        <v>569</v>
      </c>
      <c r="AB55" s="9" t="s">
        <v>760</v>
      </c>
      <c r="AC55" t="s">
        <v>252</v>
      </c>
      <c r="AD55" s="2">
        <v>45747</v>
      </c>
    </row>
    <row r="56" spans="1:30" x14ac:dyDescent="0.35">
      <c r="A56" s="3">
        <v>2025</v>
      </c>
      <c r="B56" s="4">
        <v>45658</v>
      </c>
      <c r="C56" s="4">
        <v>45747</v>
      </c>
      <c r="D56" s="7">
        <v>8</v>
      </c>
      <c r="E56" t="s">
        <v>363</v>
      </c>
      <c r="F56" t="s">
        <v>366</v>
      </c>
      <c r="G56" t="s">
        <v>367</v>
      </c>
      <c r="H56" t="s">
        <v>326</v>
      </c>
      <c r="I56" t="s">
        <v>80</v>
      </c>
      <c r="J56" t="s">
        <v>260</v>
      </c>
      <c r="K56" s="2">
        <v>45673</v>
      </c>
      <c r="L56" t="s">
        <v>82</v>
      </c>
      <c r="M56" t="s">
        <v>83</v>
      </c>
      <c r="N56" s="5">
        <v>865</v>
      </c>
      <c r="O56" t="s">
        <v>248</v>
      </c>
      <c r="P56" t="s">
        <v>84</v>
      </c>
      <c r="Q56" t="s">
        <v>249</v>
      </c>
      <c r="R56">
        <v>27</v>
      </c>
      <c r="S56" t="s">
        <v>249</v>
      </c>
      <c r="T56">
        <v>14</v>
      </c>
      <c r="U56" t="s">
        <v>250</v>
      </c>
      <c r="V56">
        <v>9</v>
      </c>
      <c r="W56" t="s">
        <v>190</v>
      </c>
      <c r="X56" s="8" t="s">
        <v>251</v>
      </c>
      <c r="Y56" s="3">
        <v>5556362120</v>
      </c>
      <c r="Z56" s="7">
        <v>101</v>
      </c>
      <c r="AA56" s="9" t="s">
        <v>590</v>
      </c>
      <c r="AB56" s="9" t="s">
        <v>741</v>
      </c>
      <c r="AC56" t="s">
        <v>252</v>
      </c>
      <c r="AD56" s="2">
        <v>45747</v>
      </c>
    </row>
    <row r="57" spans="1:30" x14ac:dyDescent="0.35">
      <c r="A57" s="3">
        <v>2025</v>
      </c>
      <c r="B57" s="4">
        <v>45658</v>
      </c>
      <c r="C57" s="4">
        <v>45747</v>
      </c>
      <c r="D57" s="7">
        <v>8</v>
      </c>
      <c r="E57" t="s">
        <v>362</v>
      </c>
      <c r="F57" t="s">
        <v>368</v>
      </c>
      <c r="G57" t="s">
        <v>369</v>
      </c>
      <c r="H57" t="s">
        <v>370</v>
      </c>
      <c r="I57" t="s">
        <v>97</v>
      </c>
      <c r="J57" t="s">
        <v>260</v>
      </c>
      <c r="K57" s="2">
        <v>45658</v>
      </c>
      <c r="L57" t="s">
        <v>82</v>
      </c>
      <c r="M57" t="s">
        <v>83</v>
      </c>
      <c r="N57" s="5">
        <v>865</v>
      </c>
      <c r="O57" t="s">
        <v>248</v>
      </c>
      <c r="P57" t="s">
        <v>84</v>
      </c>
      <c r="Q57" t="s">
        <v>249</v>
      </c>
      <c r="R57">
        <v>27</v>
      </c>
      <c r="S57" t="s">
        <v>249</v>
      </c>
      <c r="T57">
        <v>14</v>
      </c>
      <c r="U57" t="s">
        <v>250</v>
      </c>
      <c r="V57">
        <v>9</v>
      </c>
      <c r="W57" t="s">
        <v>190</v>
      </c>
      <c r="X57" s="8" t="s">
        <v>251</v>
      </c>
      <c r="Y57" s="3">
        <v>5556362120</v>
      </c>
      <c r="Z57" s="7"/>
      <c r="AA57" s="9" t="s">
        <v>570</v>
      </c>
      <c r="AB57" s="9" t="s">
        <v>761</v>
      </c>
      <c r="AC57" t="s">
        <v>252</v>
      </c>
      <c r="AD57" s="2">
        <v>45747</v>
      </c>
    </row>
    <row r="58" spans="1:30" x14ac:dyDescent="0.35">
      <c r="A58" s="3">
        <v>2025</v>
      </c>
      <c r="B58" s="4">
        <v>45658</v>
      </c>
      <c r="C58" s="4">
        <v>45747</v>
      </c>
      <c r="D58" s="7">
        <v>8</v>
      </c>
      <c r="E58" t="s">
        <v>362</v>
      </c>
      <c r="F58" t="s">
        <v>371</v>
      </c>
      <c r="G58" t="s">
        <v>345</v>
      </c>
      <c r="H58" t="s">
        <v>372</v>
      </c>
      <c r="I58" t="s">
        <v>97</v>
      </c>
      <c r="J58" t="s">
        <v>260</v>
      </c>
      <c r="K58" s="2">
        <v>45704</v>
      </c>
      <c r="L58" t="s">
        <v>82</v>
      </c>
      <c r="M58" t="s">
        <v>83</v>
      </c>
      <c r="N58" s="5">
        <v>865</v>
      </c>
      <c r="O58" t="s">
        <v>248</v>
      </c>
      <c r="P58" t="s">
        <v>84</v>
      </c>
      <c r="Q58" t="s">
        <v>249</v>
      </c>
      <c r="R58">
        <v>27</v>
      </c>
      <c r="S58" t="s">
        <v>249</v>
      </c>
      <c r="T58">
        <v>14</v>
      </c>
      <c r="U58" t="s">
        <v>250</v>
      </c>
      <c r="V58">
        <v>9</v>
      </c>
      <c r="W58" t="s">
        <v>190</v>
      </c>
      <c r="X58" s="8" t="s">
        <v>251</v>
      </c>
      <c r="Y58" s="3">
        <v>5556362120</v>
      </c>
      <c r="Z58" s="7"/>
      <c r="AA58" s="9" t="s">
        <v>596</v>
      </c>
      <c r="AB58" s="9" t="s">
        <v>755</v>
      </c>
      <c r="AC58" t="s">
        <v>252</v>
      </c>
      <c r="AD58" s="2">
        <v>45747</v>
      </c>
    </row>
    <row r="59" spans="1:30" x14ac:dyDescent="0.35">
      <c r="A59" s="3">
        <v>2025</v>
      </c>
      <c r="B59" s="4">
        <v>45658</v>
      </c>
      <c r="C59" s="4">
        <v>45747</v>
      </c>
      <c r="D59" s="7">
        <v>8</v>
      </c>
      <c r="E59" t="s">
        <v>363</v>
      </c>
      <c r="F59" t="s">
        <v>373</v>
      </c>
      <c r="G59" t="s">
        <v>316</v>
      </c>
      <c r="H59" t="s">
        <v>374</v>
      </c>
      <c r="I59" t="s">
        <v>97</v>
      </c>
      <c r="J59" t="s">
        <v>244</v>
      </c>
      <c r="K59" s="2">
        <v>45704</v>
      </c>
      <c r="L59" t="s">
        <v>82</v>
      </c>
      <c r="M59" t="s">
        <v>83</v>
      </c>
      <c r="N59" s="5">
        <v>865</v>
      </c>
      <c r="O59" t="s">
        <v>248</v>
      </c>
      <c r="P59" t="s">
        <v>84</v>
      </c>
      <c r="Q59" t="s">
        <v>249</v>
      </c>
      <c r="R59">
        <v>27</v>
      </c>
      <c r="S59" t="s">
        <v>249</v>
      </c>
      <c r="T59">
        <v>14</v>
      </c>
      <c r="U59" t="s">
        <v>250</v>
      </c>
      <c r="V59">
        <v>9</v>
      </c>
      <c r="W59" t="s">
        <v>190</v>
      </c>
      <c r="X59" s="8" t="s">
        <v>251</v>
      </c>
      <c r="Y59" s="3">
        <v>5556362120</v>
      </c>
      <c r="Z59" s="7"/>
      <c r="AA59" s="9" t="s">
        <v>597</v>
      </c>
      <c r="AB59" s="9" t="s">
        <v>749</v>
      </c>
      <c r="AC59" t="s">
        <v>252</v>
      </c>
      <c r="AD59" s="2">
        <v>45747</v>
      </c>
    </row>
    <row r="60" spans="1:30" x14ac:dyDescent="0.35">
      <c r="A60" s="3">
        <v>2025</v>
      </c>
      <c r="B60" s="4">
        <v>45658</v>
      </c>
      <c r="C60" s="4">
        <v>45747</v>
      </c>
      <c r="D60" s="7">
        <v>8</v>
      </c>
      <c r="E60" t="s">
        <v>362</v>
      </c>
      <c r="F60" t="s">
        <v>375</v>
      </c>
      <c r="G60" t="s">
        <v>376</v>
      </c>
      <c r="H60" t="s">
        <v>377</v>
      </c>
      <c r="I60" t="s">
        <v>97</v>
      </c>
      <c r="J60" t="s">
        <v>244</v>
      </c>
      <c r="K60" s="2">
        <v>45658</v>
      </c>
      <c r="L60" t="s">
        <v>82</v>
      </c>
      <c r="M60" t="s">
        <v>83</v>
      </c>
      <c r="N60" s="5">
        <v>865</v>
      </c>
      <c r="O60" t="s">
        <v>248</v>
      </c>
      <c r="P60" t="s">
        <v>84</v>
      </c>
      <c r="Q60" t="s">
        <v>249</v>
      </c>
      <c r="R60">
        <v>27</v>
      </c>
      <c r="S60" t="s">
        <v>249</v>
      </c>
      <c r="T60">
        <v>14</v>
      </c>
      <c r="U60" t="s">
        <v>250</v>
      </c>
      <c r="V60">
        <v>9</v>
      </c>
      <c r="W60" t="s">
        <v>190</v>
      </c>
      <c r="X60" s="8" t="s">
        <v>251</v>
      </c>
      <c r="Y60" s="3">
        <v>5556362120</v>
      </c>
      <c r="Z60" s="7"/>
      <c r="AA60" s="9" t="s">
        <v>598</v>
      </c>
      <c r="AB60" s="9" t="s">
        <v>742</v>
      </c>
      <c r="AC60" t="s">
        <v>252</v>
      </c>
      <c r="AD60" s="2">
        <v>45747</v>
      </c>
    </row>
    <row r="61" spans="1:30" x14ac:dyDescent="0.35">
      <c r="A61" s="3">
        <v>2025</v>
      </c>
      <c r="B61" s="4">
        <v>45658</v>
      </c>
      <c r="C61" s="4">
        <v>45747</v>
      </c>
      <c r="D61" s="7">
        <v>8</v>
      </c>
      <c r="E61" t="s">
        <v>363</v>
      </c>
      <c r="F61" t="s">
        <v>378</v>
      </c>
      <c r="G61" t="s">
        <v>379</v>
      </c>
      <c r="H61" t="s">
        <v>380</v>
      </c>
      <c r="I61" t="s">
        <v>80</v>
      </c>
      <c r="J61" t="s">
        <v>245</v>
      </c>
      <c r="K61" s="2">
        <v>45292</v>
      </c>
      <c r="L61" t="s">
        <v>82</v>
      </c>
      <c r="M61" t="s">
        <v>83</v>
      </c>
      <c r="N61" s="5">
        <v>865</v>
      </c>
      <c r="O61" t="s">
        <v>248</v>
      </c>
      <c r="P61" t="s">
        <v>84</v>
      </c>
      <c r="Q61" t="s">
        <v>249</v>
      </c>
      <c r="R61">
        <v>27</v>
      </c>
      <c r="S61" t="s">
        <v>249</v>
      </c>
      <c r="T61">
        <v>14</v>
      </c>
      <c r="U61" t="s">
        <v>250</v>
      </c>
      <c r="V61">
        <v>9</v>
      </c>
      <c r="W61" t="s">
        <v>190</v>
      </c>
      <c r="X61" s="8" t="s">
        <v>251</v>
      </c>
      <c r="Y61" s="3">
        <v>5556362120</v>
      </c>
      <c r="Z61" s="7">
        <v>175</v>
      </c>
      <c r="AA61" s="9" t="s">
        <v>599</v>
      </c>
      <c r="AB61" s="9" t="s">
        <v>751</v>
      </c>
      <c r="AC61" t="s">
        <v>252</v>
      </c>
      <c r="AD61" s="2">
        <v>45747</v>
      </c>
    </row>
    <row r="62" spans="1:30" x14ac:dyDescent="0.35">
      <c r="A62" s="3">
        <v>2025</v>
      </c>
      <c r="B62" s="4">
        <v>45658</v>
      </c>
      <c r="C62" s="4">
        <v>45747</v>
      </c>
      <c r="D62" s="7">
        <v>8</v>
      </c>
      <c r="E62" t="s">
        <v>362</v>
      </c>
      <c r="F62" t="s">
        <v>389</v>
      </c>
      <c r="G62" t="s">
        <v>381</v>
      </c>
      <c r="H62" t="s">
        <v>201</v>
      </c>
      <c r="I62" t="s">
        <v>97</v>
      </c>
      <c r="J62" t="s">
        <v>245</v>
      </c>
      <c r="K62" s="2">
        <v>45658</v>
      </c>
      <c r="L62" t="s">
        <v>82</v>
      </c>
      <c r="M62" t="s">
        <v>83</v>
      </c>
      <c r="N62" s="5">
        <v>865</v>
      </c>
      <c r="O62" t="s">
        <v>248</v>
      </c>
      <c r="P62" t="s">
        <v>84</v>
      </c>
      <c r="Q62" t="s">
        <v>249</v>
      </c>
      <c r="R62">
        <v>27</v>
      </c>
      <c r="S62" t="s">
        <v>249</v>
      </c>
      <c r="T62">
        <v>14</v>
      </c>
      <c r="U62" t="s">
        <v>250</v>
      </c>
      <c r="V62">
        <v>9</v>
      </c>
      <c r="W62" t="s">
        <v>190</v>
      </c>
      <c r="X62" s="8" t="s">
        <v>251</v>
      </c>
      <c r="Y62" s="3">
        <v>5556362120</v>
      </c>
      <c r="Z62" s="7"/>
      <c r="AA62" s="9" t="s">
        <v>613</v>
      </c>
      <c r="AB62" s="9" t="s">
        <v>750</v>
      </c>
      <c r="AC62" t="s">
        <v>252</v>
      </c>
      <c r="AD62" s="2">
        <v>45747</v>
      </c>
    </row>
    <row r="63" spans="1:30" x14ac:dyDescent="0.35">
      <c r="A63" s="3">
        <v>2025</v>
      </c>
      <c r="B63" s="4">
        <v>45658</v>
      </c>
      <c r="C63" s="4">
        <v>45747</v>
      </c>
      <c r="D63" s="7">
        <v>8</v>
      </c>
      <c r="E63" t="s">
        <v>362</v>
      </c>
      <c r="F63" t="s">
        <v>382</v>
      </c>
      <c r="G63" t="s">
        <v>295</v>
      </c>
      <c r="H63" t="s">
        <v>383</v>
      </c>
      <c r="I63" t="s">
        <v>97</v>
      </c>
      <c r="J63" t="s">
        <v>246</v>
      </c>
      <c r="K63" s="2">
        <v>45717</v>
      </c>
      <c r="L63" t="s">
        <v>82</v>
      </c>
      <c r="M63" t="s">
        <v>83</v>
      </c>
      <c r="N63" s="5">
        <v>865</v>
      </c>
      <c r="O63" t="s">
        <v>248</v>
      </c>
      <c r="P63" t="s">
        <v>84</v>
      </c>
      <c r="Q63" t="s">
        <v>249</v>
      </c>
      <c r="R63">
        <v>27</v>
      </c>
      <c r="S63" t="s">
        <v>249</v>
      </c>
      <c r="T63">
        <v>14</v>
      </c>
      <c r="U63" t="s">
        <v>250</v>
      </c>
      <c r="V63">
        <v>9</v>
      </c>
      <c r="W63" t="s">
        <v>190</v>
      </c>
      <c r="X63" s="8" t="s">
        <v>251</v>
      </c>
      <c r="Y63" s="3">
        <v>5556362120</v>
      </c>
      <c r="Z63" s="7">
        <v>125</v>
      </c>
      <c r="AA63" s="9" t="s">
        <v>614</v>
      </c>
      <c r="AB63" s="9" t="s">
        <v>756</v>
      </c>
      <c r="AC63" t="s">
        <v>252</v>
      </c>
      <c r="AD63" s="2">
        <v>45747</v>
      </c>
    </row>
    <row r="64" spans="1:30" x14ac:dyDescent="0.35">
      <c r="A64" s="3">
        <v>2025</v>
      </c>
      <c r="B64" s="4">
        <v>45658</v>
      </c>
      <c r="C64" s="4">
        <v>45747</v>
      </c>
      <c r="D64" s="7">
        <v>8</v>
      </c>
      <c r="E64" t="s">
        <v>363</v>
      </c>
      <c r="F64" t="s">
        <v>384</v>
      </c>
      <c r="G64" t="s">
        <v>385</v>
      </c>
      <c r="H64" t="s">
        <v>321</v>
      </c>
      <c r="I64" t="s">
        <v>80</v>
      </c>
      <c r="J64" t="s">
        <v>247</v>
      </c>
      <c r="K64" s="2">
        <v>45093</v>
      </c>
      <c r="L64" t="s">
        <v>82</v>
      </c>
      <c r="M64" t="s">
        <v>83</v>
      </c>
      <c r="N64" s="5">
        <v>865</v>
      </c>
      <c r="O64" t="s">
        <v>248</v>
      </c>
      <c r="P64" t="s">
        <v>84</v>
      </c>
      <c r="Q64" t="s">
        <v>249</v>
      </c>
      <c r="R64">
        <v>27</v>
      </c>
      <c r="S64" t="s">
        <v>249</v>
      </c>
      <c r="T64">
        <v>14</v>
      </c>
      <c r="U64" t="s">
        <v>250</v>
      </c>
      <c r="V64">
        <v>9</v>
      </c>
      <c r="W64" t="s">
        <v>190</v>
      </c>
      <c r="X64" s="8" t="s">
        <v>251</v>
      </c>
      <c r="Y64" s="3">
        <v>5556362120</v>
      </c>
      <c r="Z64" s="7">
        <v>114</v>
      </c>
      <c r="AA64" s="9" t="s">
        <v>766</v>
      </c>
      <c r="AB64" s="9" t="s">
        <v>758</v>
      </c>
      <c r="AC64" t="s">
        <v>252</v>
      </c>
      <c r="AD64" s="2">
        <v>45747</v>
      </c>
    </row>
    <row r="65" spans="1:30" x14ac:dyDescent="0.35">
      <c r="A65" s="3">
        <v>2025</v>
      </c>
      <c r="B65" s="4">
        <v>45658</v>
      </c>
      <c r="C65" s="4">
        <v>45747</v>
      </c>
      <c r="D65" s="7">
        <v>8</v>
      </c>
      <c r="E65" t="s">
        <v>362</v>
      </c>
      <c r="F65" t="s">
        <v>386</v>
      </c>
      <c r="G65" t="s">
        <v>387</v>
      </c>
      <c r="H65" t="s">
        <v>388</v>
      </c>
      <c r="I65" t="s">
        <v>97</v>
      </c>
      <c r="J65" t="s">
        <v>247</v>
      </c>
      <c r="K65" s="2">
        <v>45658</v>
      </c>
      <c r="L65" t="s">
        <v>82</v>
      </c>
      <c r="M65" t="s">
        <v>83</v>
      </c>
      <c r="N65" s="5">
        <v>865</v>
      </c>
      <c r="O65" t="s">
        <v>248</v>
      </c>
      <c r="P65" t="s">
        <v>84</v>
      </c>
      <c r="Q65" t="s">
        <v>249</v>
      </c>
      <c r="R65">
        <v>27</v>
      </c>
      <c r="S65" t="s">
        <v>249</v>
      </c>
      <c r="T65">
        <v>14</v>
      </c>
      <c r="U65" t="s">
        <v>250</v>
      </c>
      <c r="V65">
        <v>9</v>
      </c>
      <c r="W65" t="s">
        <v>190</v>
      </c>
      <c r="X65" s="8" t="s">
        <v>251</v>
      </c>
      <c r="Y65" s="3">
        <v>5556362120</v>
      </c>
      <c r="Z65" s="7">
        <v>236</v>
      </c>
      <c r="AA65" s="9" t="s">
        <v>600</v>
      </c>
      <c r="AB65" s="9" t="s">
        <v>759</v>
      </c>
      <c r="AC65" t="s">
        <v>252</v>
      </c>
      <c r="AD65" s="2">
        <v>45747</v>
      </c>
    </row>
    <row r="66" spans="1:30" x14ac:dyDescent="0.35">
      <c r="A66" s="3">
        <v>2025</v>
      </c>
      <c r="B66" s="4">
        <v>45658</v>
      </c>
      <c r="C66" s="4">
        <v>45747</v>
      </c>
      <c r="D66" s="7">
        <v>9</v>
      </c>
      <c r="E66" t="s">
        <v>424</v>
      </c>
      <c r="F66" t="s">
        <v>390</v>
      </c>
      <c r="G66" t="s">
        <v>391</v>
      </c>
      <c r="H66" t="s">
        <v>392</v>
      </c>
      <c r="I66" t="s">
        <v>97</v>
      </c>
      <c r="J66" t="s">
        <v>209</v>
      </c>
      <c r="K66" s="2">
        <v>44044</v>
      </c>
      <c r="L66" t="s">
        <v>82</v>
      </c>
      <c r="M66" t="s">
        <v>83</v>
      </c>
      <c r="N66" s="5">
        <v>865</v>
      </c>
      <c r="O66" t="s">
        <v>248</v>
      </c>
      <c r="P66" t="s">
        <v>84</v>
      </c>
      <c r="Q66" t="s">
        <v>249</v>
      </c>
      <c r="R66">
        <v>27</v>
      </c>
      <c r="S66" t="s">
        <v>249</v>
      </c>
      <c r="T66">
        <v>14</v>
      </c>
      <c r="U66" t="s">
        <v>250</v>
      </c>
      <c r="V66">
        <v>9</v>
      </c>
      <c r="W66" t="s">
        <v>190</v>
      </c>
      <c r="X66" s="8" t="s">
        <v>251</v>
      </c>
      <c r="Y66" s="3">
        <v>5556362120</v>
      </c>
      <c r="Z66" s="7"/>
      <c r="AA66" s="9" t="s">
        <v>615</v>
      </c>
      <c r="AB66" s="9" t="s">
        <v>733</v>
      </c>
      <c r="AC66" t="s">
        <v>252</v>
      </c>
      <c r="AD66" s="2">
        <v>45747</v>
      </c>
    </row>
    <row r="67" spans="1:30" x14ac:dyDescent="0.35">
      <c r="A67" s="3">
        <v>2025</v>
      </c>
      <c r="B67" s="4">
        <v>45658</v>
      </c>
      <c r="C67" s="4">
        <v>45747</v>
      </c>
      <c r="D67" s="7">
        <v>9</v>
      </c>
      <c r="E67" t="s">
        <v>425</v>
      </c>
      <c r="F67" t="s">
        <v>393</v>
      </c>
      <c r="G67" t="s">
        <v>394</v>
      </c>
      <c r="H67" t="s">
        <v>395</v>
      </c>
      <c r="I67" t="s">
        <v>80</v>
      </c>
      <c r="J67" t="s">
        <v>209</v>
      </c>
      <c r="K67" s="2">
        <v>45689</v>
      </c>
      <c r="L67" t="s">
        <v>82</v>
      </c>
      <c r="M67" t="s">
        <v>83</v>
      </c>
      <c r="N67" s="5">
        <v>865</v>
      </c>
      <c r="O67" t="s">
        <v>248</v>
      </c>
      <c r="P67" t="s">
        <v>84</v>
      </c>
      <c r="Q67" t="s">
        <v>249</v>
      </c>
      <c r="R67">
        <v>27</v>
      </c>
      <c r="S67" t="s">
        <v>249</v>
      </c>
      <c r="T67">
        <v>14</v>
      </c>
      <c r="U67" t="s">
        <v>250</v>
      </c>
      <c r="V67">
        <v>9</v>
      </c>
      <c r="W67" t="s">
        <v>190</v>
      </c>
      <c r="X67" s="8" t="s">
        <v>251</v>
      </c>
      <c r="Y67" s="3">
        <v>5556362120</v>
      </c>
      <c r="Z67" s="7"/>
      <c r="AA67" s="9" t="s">
        <v>591</v>
      </c>
      <c r="AB67" s="9" t="s">
        <v>671</v>
      </c>
      <c r="AC67" t="s">
        <v>252</v>
      </c>
      <c r="AD67" s="2">
        <v>45747</v>
      </c>
    </row>
    <row r="68" spans="1:30" x14ac:dyDescent="0.35">
      <c r="A68" s="3">
        <v>2025</v>
      </c>
      <c r="B68" s="4">
        <v>45658</v>
      </c>
      <c r="C68" s="4">
        <v>45747</v>
      </c>
      <c r="D68" s="7">
        <v>9</v>
      </c>
      <c r="E68" t="s">
        <v>543</v>
      </c>
      <c r="F68" t="s">
        <v>396</v>
      </c>
      <c r="G68" t="s">
        <v>313</v>
      </c>
      <c r="H68" t="s">
        <v>397</v>
      </c>
      <c r="I68" t="s">
        <v>97</v>
      </c>
      <c r="J68" t="s">
        <v>209</v>
      </c>
      <c r="K68" s="2">
        <v>45689</v>
      </c>
      <c r="L68" t="s">
        <v>82</v>
      </c>
      <c r="M68" t="s">
        <v>83</v>
      </c>
      <c r="N68" s="5">
        <v>865</v>
      </c>
      <c r="O68" t="s">
        <v>248</v>
      </c>
      <c r="P68" t="s">
        <v>84</v>
      </c>
      <c r="Q68" t="s">
        <v>249</v>
      </c>
      <c r="R68">
        <v>27</v>
      </c>
      <c r="S68" t="s">
        <v>249</v>
      </c>
      <c r="T68">
        <v>14</v>
      </c>
      <c r="U68" t="s">
        <v>250</v>
      </c>
      <c r="V68">
        <v>9</v>
      </c>
      <c r="W68" t="s">
        <v>190</v>
      </c>
      <c r="X68" s="8" t="s">
        <v>251</v>
      </c>
      <c r="Y68" s="3">
        <v>5556362120</v>
      </c>
      <c r="Z68" s="7">
        <v>260</v>
      </c>
      <c r="AA68" s="9" t="s">
        <v>616</v>
      </c>
      <c r="AB68" s="9" t="s">
        <v>718</v>
      </c>
      <c r="AC68" t="s">
        <v>252</v>
      </c>
      <c r="AD68" s="2">
        <v>45747</v>
      </c>
    </row>
    <row r="69" spans="1:30" x14ac:dyDescent="0.35">
      <c r="A69" s="3">
        <v>2025</v>
      </c>
      <c r="B69" s="4">
        <v>45658</v>
      </c>
      <c r="C69" s="4">
        <v>45747</v>
      </c>
      <c r="D69" s="7">
        <v>9</v>
      </c>
      <c r="E69" t="s">
        <v>544</v>
      </c>
      <c r="F69" t="s">
        <v>398</v>
      </c>
      <c r="G69" t="s">
        <v>321</v>
      </c>
      <c r="H69" t="s">
        <v>399</v>
      </c>
      <c r="I69" t="s">
        <v>97</v>
      </c>
      <c r="J69" t="s">
        <v>361</v>
      </c>
      <c r="K69" s="2">
        <v>45658</v>
      </c>
      <c r="L69" t="s">
        <v>82</v>
      </c>
      <c r="M69" t="s">
        <v>83</v>
      </c>
      <c r="N69" s="5">
        <v>865</v>
      </c>
      <c r="O69" t="s">
        <v>248</v>
      </c>
      <c r="P69" t="s">
        <v>84</v>
      </c>
      <c r="Q69" t="s">
        <v>249</v>
      </c>
      <c r="R69">
        <v>27</v>
      </c>
      <c r="S69" t="s">
        <v>249</v>
      </c>
      <c r="T69">
        <v>14</v>
      </c>
      <c r="U69" t="s">
        <v>250</v>
      </c>
      <c r="V69">
        <v>9</v>
      </c>
      <c r="W69" t="s">
        <v>190</v>
      </c>
      <c r="X69" s="8" t="s">
        <v>251</v>
      </c>
      <c r="Y69" s="3">
        <v>5556362120</v>
      </c>
      <c r="Z69" s="7"/>
      <c r="AA69" s="9" t="s">
        <v>617</v>
      </c>
      <c r="AB69" s="9" t="s">
        <v>727</v>
      </c>
      <c r="AC69" t="s">
        <v>252</v>
      </c>
      <c r="AD69" s="2">
        <v>45747</v>
      </c>
    </row>
    <row r="70" spans="1:30" x14ac:dyDescent="0.35">
      <c r="A70" s="3">
        <v>2025</v>
      </c>
      <c r="B70" s="4">
        <v>45658</v>
      </c>
      <c r="C70" s="4">
        <v>45747</v>
      </c>
      <c r="D70" s="7">
        <v>9</v>
      </c>
      <c r="E70" t="s">
        <v>422</v>
      </c>
      <c r="F70" t="s">
        <v>400</v>
      </c>
      <c r="G70" t="s">
        <v>87</v>
      </c>
      <c r="H70" t="s">
        <v>401</v>
      </c>
      <c r="I70" t="s">
        <v>97</v>
      </c>
      <c r="J70" t="s">
        <v>361</v>
      </c>
      <c r="K70" s="2">
        <v>45658</v>
      </c>
      <c r="L70" t="s">
        <v>82</v>
      </c>
      <c r="M70" t="s">
        <v>83</v>
      </c>
      <c r="N70" s="5">
        <v>865</v>
      </c>
      <c r="O70" t="s">
        <v>248</v>
      </c>
      <c r="P70" t="s">
        <v>84</v>
      </c>
      <c r="Q70" t="s">
        <v>249</v>
      </c>
      <c r="R70">
        <v>27</v>
      </c>
      <c r="S70" t="s">
        <v>249</v>
      </c>
      <c r="T70">
        <v>14</v>
      </c>
      <c r="U70" t="s">
        <v>250</v>
      </c>
      <c r="V70">
        <v>9</v>
      </c>
      <c r="W70" t="s">
        <v>190</v>
      </c>
      <c r="X70" s="8" t="s">
        <v>251</v>
      </c>
      <c r="Y70" s="3">
        <v>5556362120</v>
      </c>
      <c r="Z70" s="7">
        <v>121</v>
      </c>
      <c r="AA70" s="9" t="s">
        <v>618</v>
      </c>
      <c r="AB70" s="9" t="s">
        <v>721</v>
      </c>
      <c r="AC70" t="s">
        <v>252</v>
      </c>
      <c r="AD70" s="2">
        <v>45747</v>
      </c>
    </row>
    <row r="71" spans="1:30" x14ac:dyDescent="0.35">
      <c r="A71" s="3">
        <v>2025</v>
      </c>
      <c r="B71" s="4">
        <v>45658</v>
      </c>
      <c r="C71" s="4">
        <v>45747</v>
      </c>
      <c r="D71" s="7">
        <v>9</v>
      </c>
      <c r="E71" t="s">
        <v>423</v>
      </c>
      <c r="F71" t="s">
        <v>402</v>
      </c>
      <c r="G71" t="s">
        <v>403</v>
      </c>
      <c r="H71" t="s">
        <v>403</v>
      </c>
      <c r="I71" t="s">
        <v>97</v>
      </c>
      <c r="J71" t="s">
        <v>361</v>
      </c>
      <c r="K71" s="2">
        <v>45658</v>
      </c>
      <c r="L71" t="s">
        <v>82</v>
      </c>
      <c r="M71" t="s">
        <v>83</v>
      </c>
      <c r="N71" s="5">
        <v>865</v>
      </c>
      <c r="O71" t="s">
        <v>248</v>
      </c>
      <c r="P71" t="s">
        <v>84</v>
      </c>
      <c r="Q71" t="s">
        <v>249</v>
      </c>
      <c r="R71">
        <v>27</v>
      </c>
      <c r="S71" t="s">
        <v>249</v>
      </c>
      <c r="T71">
        <v>14</v>
      </c>
      <c r="U71" t="s">
        <v>250</v>
      </c>
      <c r="V71">
        <v>9</v>
      </c>
      <c r="W71" t="s">
        <v>190</v>
      </c>
      <c r="X71" s="8" t="s">
        <v>251</v>
      </c>
      <c r="Y71" s="3">
        <v>5556362120</v>
      </c>
      <c r="Z71" s="7">
        <v>150</v>
      </c>
      <c r="AA71" s="9" t="s">
        <v>601</v>
      </c>
      <c r="AB71" s="9" t="s">
        <v>734</v>
      </c>
      <c r="AC71" t="s">
        <v>252</v>
      </c>
      <c r="AD71" s="2">
        <v>45747</v>
      </c>
    </row>
    <row r="72" spans="1:30" x14ac:dyDescent="0.35">
      <c r="A72" s="3">
        <v>2025</v>
      </c>
      <c r="B72" s="4">
        <v>45658</v>
      </c>
      <c r="C72" s="4">
        <v>45747</v>
      </c>
      <c r="D72" s="7">
        <v>9</v>
      </c>
      <c r="E72" t="s">
        <v>426</v>
      </c>
      <c r="F72" t="s">
        <v>404</v>
      </c>
      <c r="G72" t="s">
        <v>405</v>
      </c>
      <c r="H72" t="s">
        <v>321</v>
      </c>
      <c r="I72" t="s">
        <v>97</v>
      </c>
      <c r="J72" t="s">
        <v>361</v>
      </c>
      <c r="K72" s="2">
        <v>45658</v>
      </c>
      <c r="L72" t="s">
        <v>82</v>
      </c>
      <c r="M72" t="s">
        <v>83</v>
      </c>
      <c r="N72" s="5">
        <v>865</v>
      </c>
      <c r="O72" t="s">
        <v>248</v>
      </c>
      <c r="P72" t="s">
        <v>84</v>
      </c>
      <c r="Q72" t="s">
        <v>249</v>
      </c>
      <c r="R72">
        <v>27</v>
      </c>
      <c r="S72" t="s">
        <v>249</v>
      </c>
      <c r="T72">
        <v>14</v>
      </c>
      <c r="U72" t="s">
        <v>250</v>
      </c>
      <c r="V72">
        <v>9</v>
      </c>
      <c r="W72" t="s">
        <v>190</v>
      </c>
      <c r="X72" s="8" t="s">
        <v>251</v>
      </c>
      <c r="Y72" s="3">
        <v>5556362120</v>
      </c>
      <c r="Z72" s="7">
        <v>246</v>
      </c>
      <c r="AA72" s="9" t="s">
        <v>619</v>
      </c>
      <c r="AB72" s="9" t="s">
        <v>656</v>
      </c>
      <c r="AC72" t="s">
        <v>252</v>
      </c>
      <c r="AD72" s="2">
        <v>45747</v>
      </c>
    </row>
    <row r="73" spans="1:30" x14ac:dyDescent="0.35">
      <c r="A73" s="3">
        <v>2025</v>
      </c>
      <c r="B73" s="4">
        <v>45658</v>
      </c>
      <c r="C73" s="4">
        <v>45747</v>
      </c>
      <c r="D73" s="7">
        <v>9</v>
      </c>
      <c r="E73" t="s">
        <v>427</v>
      </c>
      <c r="F73" t="s">
        <v>406</v>
      </c>
      <c r="G73" t="s">
        <v>407</v>
      </c>
      <c r="H73" t="s">
        <v>408</v>
      </c>
      <c r="I73" t="s">
        <v>80</v>
      </c>
      <c r="J73" t="s">
        <v>361</v>
      </c>
      <c r="K73" s="2">
        <v>45704</v>
      </c>
      <c r="L73" t="s">
        <v>82</v>
      </c>
      <c r="M73" t="s">
        <v>83</v>
      </c>
      <c r="N73" s="5">
        <v>865</v>
      </c>
      <c r="O73" t="s">
        <v>248</v>
      </c>
      <c r="P73" t="s">
        <v>84</v>
      </c>
      <c r="Q73" t="s">
        <v>249</v>
      </c>
      <c r="R73">
        <v>27</v>
      </c>
      <c r="S73" t="s">
        <v>249</v>
      </c>
      <c r="T73">
        <v>14</v>
      </c>
      <c r="U73" t="s">
        <v>250</v>
      </c>
      <c r="V73">
        <v>9</v>
      </c>
      <c r="W73" t="s">
        <v>190</v>
      </c>
      <c r="X73" s="8" t="s">
        <v>251</v>
      </c>
      <c r="Y73" s="3">
        <v>5556362120</v>
      </c>
      <c r="Z73" s="7"/>
      <c r="AA73" s="9" t="s">
        <v>767</v>
      </c>
      <c r="AB73" s="9" t="s">
        <v>660</v>
      </c>
      <c r="AC73" t="s">
        <v>252</v>
      </c>
      <c r="AD73" s="2">
        <v>45747</v>
      </c>
    </row>
    <row r="74" spans="1:30" x14ac:dyDescent="0.35">
      <c r="A74" s="3">
        <v>2025</v>
      </c>
      <c r="B74" s="4">
        <v>45658</v>
      </c>
      <c r="C74" s="4">
        <v>45747</v>
      </c>
      <c r="D74" s="7">
        <v>9</v>
      </c>
      <c r="E74" t="s">
        <v>428</v>
      </c>
      <c r="F74" t="s">
        <v>409</v>
      </c>
      <c r="G74" t="s">
        <v>354</v>
      </c>
      <c r="H74" t="s">
        <v>108</v>
      </c>
      <c r="I74" t="s">
        <v>97</v>
      </c>
      <c r="J74" t="s">
        <v>210</v>
      </c>
      <c r="K74" s="2">
        <v>44317</v>
      </c>
      <c r="L74" t="s">
        <v>82</v>
      </c>
      <c r="M74" t="s">
        <v>649</v>
      </c>
      <c r="N74" s="5">
        <v>336</v>
      </c>
      <c r="O74" t="s">
        <v>650</v>
      </c>
      <c r="P74" t="s">
        <v>84</v>
      </c>
      <c r="Q74" t="s">
        <v>249</v>
      </c>
      <c r="R74">
        <v>27</v>
      </c>
      <c r="S74" t="s">
        <v>249</v>
      </c>
      <c r="T74">
        <v>14</v>
      </c>
      <c r="U74" t="s">
        <v>250</v>
      </c>
      <c r="V74">
        <v>9</v>
      </c>
      <c r="W74" t="s">
        <v>190</v>
      </c>
      <c r="X74" s="8" t="s">
        <v>251</v>
      </c>
      <c r="Y74" s="3">
        <v>5556362120</v>
      </c>
      <c r="Z74" s="7"/>
      <c r="AA74" s="9" t="s">
        <v>620</v>
      </c>
      <c r="AB74" s="9" t="s">
        <v>730</v>
      </c>
      <c r="AC74" t="s">
        <v>252</v>
      </c>
      <c r="AD74" s="2">
        <v>45747</v>
      </c>
    </row>
    <row r="75" spans="1:30" x14ac:dyDescent="0.35">
      <c r="A75" s="3">
        <v>2025</v>
      </c>
      <c r="B75" s="4">
        <v>45658</v>
      </c>
      <c r="C75" s="4">
        <v>45747</v>
      </c>
      <c r="D75" s="7">
        <v>9</v>
      </c>
      <c r="E75" t="s">
        <v>429</v>
      </c>
      <c r="F75" t="s">
        <v>410</v>
      </c>
      <c r="G75" t="s">
        <v>313</v>
      </c>
      <c r="H75" t="s">
        <v>208</v>
      </c>
      <c r="I75" t="s">
        <v>97</v>
      </c>
      <c r="J75" t="s">
        <v>210</v>
      </c>
      <c r="K75" s="2">
        <v>43540</v>
      </c>
      <c r="L75" t="s">
        <v>82</v>
      </c>
      <c r="M75" t="s">
        <v>649</v>
      </c>
      <c r="N75" s="5">
        <v>336</v>
      </c>
      <c r="O75" t="s">
        <v>650</v>
      </c>
      <c r="P75" t="s">
        <v>84</v>
      </c>
      <c r="Q75" t="s">
        <v>249</v>
      </c>
      <c r="R75">
        <v>27</v>
      </c>
      <c r="S75" t="s">
        <v>249</v>
      </c>
      <c r="T75">
        <v>14</v>
      </c>
      <c r="U75" t="s">
        <v>250</v>
      </c>
      <c r="V75">
        <v>9</v>
      </c>
      <c r="W75" t="s">
        <v>190</v>
      </c>
      <c r="X75" s="8" t="s">
        <v>251</v>
      </c>
      <c r="Y75" s="3">
        <v>5556362120</v>
      </c>
      <c r="Z75" s="7">
        <v>159</v>
      </c>
      <c r="AA75" s="9" t="s">
        <v>621</v>
      </c>
      <c r="AB75" s="9" t="s">
        <v>717</v>
      </c>
      <c r="AC75" t="s">
        <v>252</v>
      </c>
      <c r="AD75" s="2">
        <v>45747</v>
      </c>
    </row>
    <row r="76" spans="1:30" x14ac:dyDescent="0.35">
      <c r="A76" s="3">
        <v>2025</v>
      </c>
      <c r="B76" s="4">
        <v>45658</v>
      </c>
      <c r="C76" s="4">
        <v>45747</v>
      </c>
      <c r="D76" s="7">
        <v>9</v>
      </c>
      <c r="E76" t="s">
        <v>430</v>
      </c>
      <c r="F76" t="s">
        <v>411</v>
      </c>
      <c r="G76" t="s">
        <v>412</v>
      </c>
      <c r="H76" t="s">
        <v>413</v>
      </c>
      <c r="I76" t="s">
        <v>97</v>
      </c>
      <c r="J76" t="s">
        <v>210</v>
      </c>
      <c r="K76" s="2">
        <v>44317</v>
      </c>
      <c r="L76" t="s">
        <v>82</v>
      </c>
      <c r="M76" t="s">
        <v>649</v>
      </c>
      <c r="N76" s="5">
        <v>336</v>
      </c>
      <c r="O76" t="s">
        <v>650</v>
      </c>
      <c r="P76" t="s">
        <v>84</v>
      </c>
      <c r="Q76" t="s">
        <v>249</v>
      </c>
      <c r="R76">
        <v>27</v>
      </c>
      <c r="S76" t="s">
        <v>249</v>
      </c>
      <c r="T76">
        <v>14</v>
      </c>
      <c r="U76" t="s">
        <v>250</v>
      </c>
      <c r="V76">
        <v>9</v>
      </c>
      <c r="W76" t="s">
        <v>190</v>
      </c>
      <c r="X76" s="8" t="s">
        <v>251</v>
      </c>
      <c r="Y76" s="3">
        <v>5556362120</v>
      </c>
      <c r="Z76" s="7">
        <v>156</v>
      </c>
      <c r="AA76" s="9" t="s">
        <v>622</v>
      </c>
      <c r="AB76" s="9" t="s">
        <v>731</v>
      </c>
      <c r="AC76" t="s">
        <v>252</v>
      </c>
      <c r="AD76" s="2">
        <v>45747</v>
      </c>
    </row>
    <row r="77" spans="1:30" x14ac:dyDescent="0.35">
      <c r="A77" s="3">
        <v>2025</v>
      </c>
      <c r="B77" s="4">
        <v>45658</v>
      </c>
      <c r="C77" s="4">
        <v>45747</v>
      </c>
      <c r="D77" s="7">
        <v>9</v>
      </c>
      <c r="E77" t="s">
        <v>431</v>
      </c>
      <c r="F77" t="s">
        <v>414</v>
      </c>
      <c r="G77" t="s">
        <v>415</v>
      </c>
      <c r="H77" t="s">
        <v>416</v>
      </c>
      <c r="I77" t="s">
        <v>97</v>
      </c>
      <c r="J77" t="s">
        <v>252</v>
      </c>
      <c r="K77" s="2">
        <v>44287</v>
      </c>
      <c r="L77" t="s">
        <v>82</v>
      </c>
      <c r="M77" t="s">
        <v>83</v>
      </c>
      <c r="N77" s="5">
        <v>865</v>
      </c>
      <c r="O77" t="s">
        <v>248</v>
      </c>
      <c r="P77" t="s">
        <v>84</v>
      </c>
      <c r="Q77" t="s">
        <v>249</v>
      </c>
      <c r="R77">
        <v>27</v>
      </c>
      <c r="S77" t="s">
        <v>249</v>
      </c>
      <c r="T77">
        <v>14</v>
      </c>
      <c r="U77" t="s">
        <v>250</v>
      </c>
      <c r="V77">
        <v>9</v>
      </c>
      <c r="W77" t="s">
        <v>190</v>
      </c>
      <c r="X77" s="8" t="s">
        <v>251</v>
      </c>
      <c r="Y77" s="3">
        <v>5556362120</v>
      </c>
      <c r="Z77" s="7">
        <v>248</v>
      </c>
      <c r="AA77" s="9" t="s">
        <v>623</v>
      </c>
      <c r="AB77" s="9" t="s">
        <v>722</v>
      </c>
      <c r="AC77" t="s">
        <v>252</v>
      </c>
      <c r="AD77" s="2">
        <v>45747</v>
      </c>
    </row>
    <row r="78" spans="1:30" x14ac:dyDescent="0.35">
      <c r="A78" s="3">
        <v>2025</v>
      </c>
      <c r="B78" s="4">
        <v>45658</v>
      </c>
      <c r="C78" s="4">
        <v>45747</v>
      </c>
      <c r="D78" s="7">
        <v>9</v>
      </c>
      <c r="E78" t="s">
        <v>432</v>
      </c>
      <c r="F78" t="s">
        <v>417</v>
      </c>
      <c r="G78" t="s">
        <v>418</v>
      </c>
      <c r="H78" t="s">
        <v>326</v>
      </c>
      <c r="I78" t="s">
        <v>80</v>
      </c>
      <c r="J78" t="s">
        <v>252</v>
      </c>
      <c r="K78" s="2">
        <v>45704</v>
      </c>
      <c r="L78" t="s">
        <v>82</v>
      </c>
      <c r="M78" t="s">
        <v>83</v>
      </c>
      <c r="N78" s="5">
        <v>865</v>
      </c>
      <c r="O78" t="s">
        <v>248</v>
      </c>
      <c r="P78" t="s">
        <v>84</v>
      </c>
      <c r="Q78" t="s">
        <v>249</v>
      </c>
      <c r="R78">
        <v>27</v>
      </c>
      <c r="S78" t="s">
        <v>249</v>
      </c>
      <c r="T78">
        <v>14</v>
      </c>
      <c r="U78" t="s">
        <v>250</v>
      </c>
      <c r="V78">
        <v>9</v>
      </c>
      <c r="W78" t="s">
        <v>190</v>
      </c>
      <c r="X78" s="8" t="s">
        <v>251</v>
      </c>
      <c r="Y78" s="3">
        <v>5556362120</v>
      </c>
      <c r="Z78" s="7">
        <v>135</v>
      </c>
      <c r="AA78" s="9" t="s">
        <v>602</v>
      </c>
      <c r="AB78" s="9" t="s">
        <v>723</v>
      </c>
      <c r="AC78" t="s">
        <v>252</v>
      </c>
      <c r="AD78" s="2">
        <v>45747</v>
      </c>
    </row>
    <row r="79" spans="1:30" x14ac:dyDescent="0.35">
      <c r="A79" s="3">
        <v>2025</v>
      </c>
      <c r="B79" s="4">
        <v>45658</v>
      </c>
      <c r="C79" s="4">
        <v>45747</v>
      </c>
      <c r="D79" s="7">
        <v>9</v>
      </c>
      <c r="E79" t="s">
        <v>433</v>
      </c>
      <c r="F79" t="s">
        <v>419</v>
      </c>
      <c r="G79" t="s">
        <v>420</v>
      </c>
      <c r="H79" t="s">
        <v>421</v>
      </c>
      <c r="I79" t="s">
        <v>80</v>
      </c>
      <c r="J79" t="s">
        <v>252</v>
      </c>
      <c r="K79" s="2">
        <v>45732</v>
      </c>
      <c r="L79" t="s">
        <v>82</v>
      </c>
      <c r="M79" t="s">
        <v>83</v>
      </c>
      <c r="N79" s="5">
        <v>865</v>
      </c>
      <c r="O79" t="s">
        <v>248</v>
      </c>
      <c r="P79" t="s">
        <v>84</v>
      </c>
      <c r="Q79" t="s">
        <v>249</v>
      </c>
      <c r="R79">
        <v>27</v>
      </c>
      <c r="S79" t="s">
        <v>249</v>
      </c>
      <c r="T79">
        <v>14</v>
      </c>
      <c r="U79" t="s">
        <v>250</v>
      </c>
      <c r="V79">
        <v>9</v>
      </c>
      <c r="W79" t="s">
        <v>190</v>
      </c>
      <c r="X79" s="8" t="s">
        <v>251</v>
      </c>
      <c r="Y79" s="3">
        <v>5556362120</v>
      </c>
      <c r="Z79" s="7">
        <v>138</v>
      </c>
      <c r="AA79" s="9" t="s">
        <v>603</v>
      </c>
      <c r="AB79" s="9" t="s">
        <v>669</v>
      </c>
      <c r="AC79" t="s">
        <v>252</v>
      </c>
      <c r="AD79" s="2">
        <v>45747</v>
      </c>
    </row>
    <row r="80" spans="1:30" x14ac:dyDescent="0.35">
      <c r="A80" s="3">
        <v>2025</v>
      </c>
      <c r="B80" s="4">
        <v>45658</v>
      </c>
      <c r="C80" s="4">
        <v>45747</v>
      </c>
      <c r="D80" s="7">
        <v>9</v>
      </c>
      <c r="E80" t="s">
        <v>434</v>
      </c>
      <c r="F80" t="s">
        <v>436</v>
      </c>
      <c r="G80" t="s">
        <v>356</v>
      </c>
      <c r="H80" t="s">
        <v>397</v>
      </c>
      <c r="I80" t="s">
        <v>80</v>
      </c>
      <c r="J80" t="s">
        <v>255</v>
      </c>
      <c r="K80" s="2">
        <v>44697</v>
      </c>
      <c r="L80" t="s">
        <v>82</v>
      </c>
      <c r="M80" t="s">
        <v>83</v>
      </c>
      <c r="N80" s="5">
        <v>865</v>
      </c>
      <c r="O80" t="s">
        <v>248</v>
      </c>
      <c r="P80" t="s">
        <v>84</v>
      </c>
      <c r="Q80" t="s">
        <v>249</v>
      </c>
      <c r="R80">
        <v>27</v>
      </c>
      <c r="S80" t="s">
        <v>249</v>
      </c>
      <c r="T80">
        <v>14</v>
      </c>
      <c r="U80" t="s">
        <v>250</v>
      </c>
      <c r="V80">
        <v>9</v>
      </c>
      <c r="W80" t="s">
        <v>190</v>
      </c>
      <c r="X80" s="8" t="s">
        <v>251</v>
      </c>
      <c r="Y80" s="3">
        <v>5556362120</v>
      </c>
      <c r="Z80" s="7"/>
      <c r="AA80" s="9" t="s">
        <v>592</v>
      </c>
      <c r="AB80" s="9" t="s">
        <v>715</v>
      </c>
      <c r="AC80" t="s">
        <v>252</v>
      </c>
      <c r="AD80" s="2">
        <v>45747</v>
      </c>
    </row>
    <row r="81" spans="1:30" x14ac:dyDescent="0.35">
      <c r="A81" s="3">
        <v>2025</v>
      </c>
      <c r="B81" s="4">
        <v>45658</v>
      </c>
      <c r="C81" s="4">
        <v>45747</v>
      </c>
      <c r="D81" s="7">
        <v>9</v>
      </c>
      <c r="E81" t="s">
        <v>435</v>
      </c>
      <c r="F81" t="s">
        <v>437</v>
      </c>
      <c r="G81" t="s">
        <v>313</v>
      </c>
      <c r="H81" t="s">
        <v>200</v>
      </c>
      <c r="I81" t="s">
        <v>80</v>
      </c>
      <c r="J81" t="s">
        <v>255</v>
      </c>
      <c r="K81" s="2">
        <v>44743</v>
      </c>
      <c r="L81" t="s">
        <v>82</v>
      </c>
      <c r="M81" t="s">
        <v>83</v>
      </c>
      <c r="N81" s="5">
        <v>865</v>
      </c>
      <c r="O81" t="s">
        <v>248</v>
      </c>
      <c r="P81" t="s">
        <v>84</v>
      </c>
      <c r="Q81" t="s">
        <v>249</v>
      </c>
      <c r="R81">
        <v>27</v>
      </c>
      <c r="S81" t="s">
        <v>249</v>
      </c>
      <c r="T81">
        <v>14</v>
      </c>
      <c r="U81" t="s">
        <v>250</v>
      </c>
      <c r="V81">
        <v>9</v>
      </c>
      <c r="W81" t="s">
        <v>190</v>
      </c>
      <c r="X81" s="8" t="s">
        <v>251</v>
      </c>
      <c r="Y81" s="3">
        <v>5556362120</v>
      </c>
      <c r="Z81" s="7"/>
      <c r="AA81" s="9" t="s">
        <v>624</v>
      </c>
      <c r="AB81" s="9" t="s">
        <v>716</v>
      </c>
      <c r="AC81" t="s">
        <v>252</v>
      </c>
      <c r="AD81" s="2">
        <v>45747</v>
      </c>
    </row>
    <row r="82" spans="1:30" x14ac:dyDescent="0.35">
      <c r="A82" s="3">
        <v>2025</v>
      </c>
      <c r="B82" s="4">
        <v>45658</v>
      </c>
      <c r="C82" s="4">
        <v>45747</v>
      </c>
      <c r="D82" s="7">
        <v>9</v>
      </c>
      <c r="E82" t="s">
        <v>545</v>
      </c>
      <c r="F82" t="s">
        <v>438</v>
      </c>
      <c r="G82" t="s">
        <v>89</v>
      </c>
      <c r="H82" t="s">
        <v>439</v>
      </c>
      <c r="I82" t="s">
        <v>80</v>
      </c>
      <c r="J82" t="s">
        <v>255</v>
      </c>
      <c r="K82" s="2">
        <v>44697</v>
      </c>
      <c r="L82" t="s">
        <v>82</v>
      </c>
      <c r="M82" t="s">
        <v>83</v>
      </c>
      <c r="N82" s="5">
        <v>865</v>
      </c>
      <c r="O82" t="s">
        <v>248</v>
      </c>
      <c r="P82" t="s">
        <v>84</v>
      </c>
      <c r="Q82" t="s">
        <v>249</v>
      </c>
      <c r="R82">
        <v>27</v>
      </c>
      <c r="S82" t="s">
        <v>249</v>
      </c>
      <c r="T82">
        <v>14</v>
      </c>
      <c r="U82" t="s">
        <v>250</v>
      </c>
      <c r="V82">
        <v>9</v>
      </c>
      <c r="W82" t="s">
        <v>190</v>
      </c>
      <c r="X82" s="8" t="s">
        <v>251</v>
      </c>
      <c r="Y82" s="3">
        <v>5556362120</v>
      </c>
      <c r="Z82" s="7">
        <v>224</v>
      </c>
      <c r="AA82" s="9" t="s">
        <v>604</v>
      </c>
      <c r="AB82" s="9" t="s">
        <v>752</v>
      </c>
      <c r="AC82" t="s">
        <v>252</v>
      </c>
      <c r="AD82" s="2">
        <v>45747</v>
      </c>
    </row>
    <row r="83" spans="1:30" x14ac:dyDescent="0.35">
      <c r="A83" s="3">
        <v>2025</v>
      </c>
      <c r="B83" s="4">
        <v>45658</v>
      </c>
      <c r="C83" s="4">
        <v>45747</v>
      </c>
      <c r="D83" s="7">
        <v>9</v>
      </c>
      <c r="E83" t="s">
        <v>440</v>
      </c>
      <c r="F83" t="s">
        <v>441</v>
      </c>
      <c r="G83" t="s">
        <v>161</v>
      </c>
      <c r="H83" t="s">
        <v>442</v>
      </c>
      <c r="I83" t="s">
        <v>80</v>
      </c>
      <c r="J83" t="s">
        <v>256</v>
      </c>
      <c r="K83" s="2">
        <v>45717</v>
      </c>
      <c r="L83" t="s">
        <v>82</v>
      </c>
      <c r="M83" t="s">
        <v>83</v>
      </c>
      <c r="N83" s="5">
        <v>865</v>
      </c>
      <c r="O83" t="s">
        <v>248</v>
      </c>
      <c r="P83" t="s">
        <v>84</v>
      </c>
      <c r="Q83" t="s">
        <v>249</v>
      </c>
      <c r="R83">
        <v>27</v>
      </c>
      <c r="S83" t="s">
        <v>249</v>
      </c>
      <c r="T83">
        <v>14</v>
      </c>
      <c r="U83" t="s">
        <v>250</v>
      </c>
      <c r="V83">
        <v>9</v>
      </c>
      <c r="W83" t="s">
        <v>190</v>
      </c>
      <c r="X83" s="8" t="s">
        <v>251</v>
      </c>
      <c r="Y83" s="3">
        <v>5556362120</v>
      </c>
      <c r="Z83" s="7">
        <v>211</v>
      </c>
      <c r="AA83" s="9" t="s">
        <v>605</v>
      </c>
      <c r="AB83" s="9" t="s">
        <v>720</v>
      </c>
      <c r="AC83" t="s">
        <v>252</v>
      </c>
      <c r="AD83" s="2">
        <v>45747</v>
      </c>
    </row>
    <row r="84" spans="1:30" x14ac:dyDescent="0.35">
      <c r="A84" s="3">
        <v>2025</v>
      </c>
      <c r="B84" s="4">
        <v>45658</v>
      </c>
      <c r="C84" s="4">
        <v>45747</v>
      </c>
      <c r="D84" s="7">
        <v>9</v>
      </c>
      <c r="E84" t="s">
        <v>447</v>
      </c>
      <c r="F84" t="s">
        <v>443</v>
      </c>
      <c r="G84" t="s">
        <v>444</v>
      </c>
      <c r="H84" t="s">
        <v>394</v>
      </c>
      <c r="I84" t="s">
        <v>97</v>
      </c>
      <c r="J84" t="s">
        <v>257</v>
      </c>
      <c r="K84" s="2">
        <v>45704</v>
      </c>
      <c r="L84" t="s">
        <v>82</v>
      </c>
      <c r="M84" t="s">
        <v>83</v>
      </c>
      <c r="N84" s="5">
        <v>865</v>
      </c>
      <c r="O84" t="s">
        <v>248</v>
      </c>
      <c r="P84" t="s">
        <v>84</v>
      </c>
      <c r="Q84" t="s">
        <v>249</v>
      </c>
      <c r="R84">
        <v>27</v>
      </c>
      <c r="S84" t="s">
        <v>249</v>
      </c>
      <c r="T84">
        <v>14</v>
      </c>
      <c r="U84" t="s">
        <v>250</v>
      </c>
      <c r="V84">
        <v>9</v>
      </c>
      <c r="W84" t="s">
        <v>190</v>
      </c>
      <c r="X84" s="8" t="s">
        <v>251</v>
      </c>
      <c r="Y84" s="3">
        <v>5556362120</v>
      </c>
      <c r="Z84" s="7">
        <v>243</v>
      </c>
      <c r="AA84" s="9" t="s">
        <v>625</v>
      </c>
      <c r="AB84" s="9" t="s">
        <v>653</v>
      </c>
      <c r="AC84" t="s">
        <v>252</v>
      </c>
      <c r="AD84" s="2">
        <v>45747</v>
      </c>
    </row>
    <row r="85" spans="1:30" x14ac:dyDescent="0.35">
      <c r="A85" s="3">
        <v>2025</v>
      </c>
      <c r="B85" s="4">
        <v>45658</v>
      </c>
      <c r="C85" s="4">
        <v>45747</v>
      </c>
      <c r="D85" s="7">
        <v>9</v>
      </c>
      <c r="E85" t="s">
        <v>531</v>
      </c>
      <c r="F85" t="s">
        <v>360</v>
      </c>
      <c r="G85" t="s">
        <v>230</v>
      </c>
      <c r="H85" t="s">
        <v>309</v>
      </c>
      <c r="I85" t="s">
        <v>97</v>
      </c>
      <c r="J85" t="s">
        <v>257</v>
      </c>
      <c r="K85" s="2">
        <v>44256</v>
      </c>
      <c r="L85" t="s">
        <v>82</v>
      </c>
      <c r="M85" t="s">
        <v>83</v>
      </c>
      <c r="N85" s="5">
        <v>865</v>
      </c>
      <c r="O85" t="s">
        <v>248</v>
      </c>
      <c r="P85" t="s">
        <v>84</v>
      </c>
      <c r="Q85" t="s">
        <v>249</v>
      </c>
      <c r="R85">
        <v>27</v>
      </c>
      <c r="S85" t="s">
        <v>249</v>
      </c>
      <c r="T85">
        <v>14</v>
      </c>
      <c r="U85" t="s">
        <v>250</v>
      </c>
      <c r="V85">
        <v>9</v>
      </c>
      <c r="W85" t="s">
        <v>190</v>
      </c>
      <c r="X85" s="8" t="s">
        <v>251</v>
      </c>
      <c r="Y85" s="3">
        <v>5556362120</v>
      </c>
      <c r="Z85" s="7">
        <v>219</v>
      </c>
      <c r="AA85" s="9" t="s">
        <v>606</v>
      </c>
      <c r="AB85" s="9" t="s">
        <v>654</v>
      </c>
      <c r="AC85" t="s">
        <v>252</v>
      </c>
      <c r="AD85" s="2">
        <v>45747</v>
      </c>
    </row>
    <row r="86" spans="1:30" x14ac:dyDescent="0.35">
      <c r="A86" s="3">
        <v>2025</v>
      </c>
      <c r="B86" s="4">
        <v>45658</v>
      </c>
      <c r="C86" s="4">
        <v>45747</v>
      </c>
      <c r="D86" s="7">
        <v>9</v>
      </c>
      <c r="E86" t="s">
        <v>448</v>
      </c>
      <c r="F86" t="s">
        <v>445</v>
      </c>
      <c r="G86" t="s">
        <v>446</v>
      </c>
      <c r="H86" t="s">
        <v>208</v>
      </c>
      <c r="I86" t="s">
        <v>80</v>
      </c>
      <c r="J86" t="s">
        <v>257</v>
      </c>
      <c r="K86" s="2">
        <v>44348</v>
      </c>
      <c r="L86" t="s">
        <v>82</v>
      </c>
      <c r="M86" t="s">
        <v>83</v>
      </c>
      <c r="N86" s="5">
        <v>865</v>
      </c>
      <c r="O86" t="s">
        <v>248</v>
      </c>
      <c r="P86" t="s">
        <v>84</v>
      </c>
      <c r="Q86" t="s">
        <v>249</v>
      </c>
      <c r="R86">
        <v>27</v>
      </c>
      <c r="S86" t="s">
        <v>249</v>
      </c>
      <c r="T86">
        <v>14</v>
      </c>
      <c r="U86" t="s">
        <v>250</v>
      </c>
      <c r="V86">
        <v>9</v>
      </c>
      <c r="W86" t="s">
        <v>190</v>
      </c>
      <c r="X86" s="8" t="s">
        <v>251</v>
      </c>
      <c r="Y86" s="3">
        <v>5556362120</v>
      </c>
      <c r="Z86" s="7">
        <v>177</v>
      </c>
      <c r="AA86" s="9" t="s">
        <v>768</v>
      </c>
      <c r="AB86" s="9" t="s">
        <v>651</v>
      </c>
      <c r="AC86" t="s">
        <v>252</v>
      </c>
      <c r="AD86" s="2">
        <v>45747</v>
      </c>
    </row>
    <row r="87" spans="1:30" x14ac:dyDescent="0.35">
      <c r="A87" s="3">
        <v>2025</v>
      </c>
      <c r="B87" s="4">
        <v>45658</v>
      </c>
      <c r="C87" s="4">
        <v>45747</v>
      </c>
      <c r="D87" s="7">
        <v>9</v>
      </c>
      <c r="E87" t="s">
        <v>460</v>
      </c>
      <c r="F87" t="s">
        <v>458</v>
      </c>
      <c r="G87" t="s">
        <v>459</v>
      </c>
      <c r="H87" t="s">
        <v>354</v>
      </c>
      <c r="I87" t="s">
        <v>97</v>
      </c>
      <c r="J87" t="s">
        <v>258</v>
      </c>
      <c r="K87" s="2">
        <v>45732</v>
      </c>
      <c r="L87" t="s">
        <v>82</v>
      </c>
      <c r="M87" t="s">
        <v>83</v>
      </c>
      <c r="N87" s="5">
        <v>865</v>
      </c>
      <c r="O87" t="s">
        <v>248</v>
      </c>
      <c r="P87" t="s">
        <v>84</v>
      </c>
      <c r="Q87" t="s">
        <v>249</v>
      </c>
      <c r="R87">
        <v>27</v>
      </c>
      <c r="S87" t="s">
        <v>249</v>
      </c>
      <c r="T87">
        <v>14</v>
      </c>
      <c r="U87" t="s">
        <v>250</v>
      </c>
      <c r="V87">
        <v>9</v>
      </c>
      <c r="W87" t="s">
        <v>190</v>
      </c>
      <c r="X87" s="8" t="s">
        <v>251</v>
      </c>
      <c r="Y87" s="3">
        <v>5556362120</v>
      </c>
      <c r="Z87" s="7"/>
      <c r="AA87" s="9" t="s">
        <v>626</v>
      </c>
      <c r="AB87" s="9" t="s">
        <v>709</v>
      </c>
      <c r="AC87" t="s">
        <v>252</v>
      </c>
      <c r="AD87" s="2">
        <v>45747</v>
      </c>
    </row>
    <row r="88" spans="1:30" x14ac:dyDescent="0.35">
      <c r="A88" s="3">
        <v>2025</v>
      </c>
      <c r="B88" s="4">
        <v>45658</v>
      </c>
      <c r="C88" s="4">
        <v>45747</v>
      </c>
      <c r="D88" s="7">
        <v>9</v>
      </c>
      <c r="E88" t="s">
        <v>455</v>
      </c>
      <c r="F88" t="s">
        <v>449</v>
      </c>
      <c r="G88" t="s">
        <v>208</v>
      </c>
      <c r="H88" t="s">
        <v>450</v>
      </c>
      <c r="I88" t="s">
        <v>97</v>
      </c>
      <c r="J88" t="s">
        <v>258</v>
      </c>
      <c r="K88" s="2">
        <v>43540</v>
      </c>
      <c r="L88" t="s">
        <v>82</v>
      </c>
      <c r="M88" t="s">
        <v>83</v>
      </c>
      <c r="N88" s="5">
        <v>865</v>
      </c>
      <c r="O88" t="s">
        <v>248</v>
      </c>
      <c r="P88" t="s">
        <v>84</v>
      </c>
      <c r="Q88" t="s">
        <v>249</v>
      </c>
      <c r="R88">
        <v>27</v>
      </c>
      <c r="S88" t="s">
        <v>249</v>
      </c>
      <c r="T88">
        <v>14</v>
      </c>
      <c r="U88" t="s">
        <v>250</v>
      </c>
      <c r="V88">
        <v>9</v>
      </c>
      <c r="W88" t="s">
        <v>190</v>
      </c>
      <c r="X88" s="8" t="s">
        <v>251</v>
      </c>
      <c r="Y88" s="3">
        <v>5556362120</v>
      </c>
      <c r="Z88" s="7">
        <v>256</v>
      </c>
      <c r="AA88" s="9" t="s">
        <v>627</v>
      </c>
      <c r="AB88" s="9" t="s">
        <v>710</v>
      </c>
      <c r="AC88" t="s">
        <v>252</v>
      </c>
      <c r="AD88" s="2">
        <v>45747</v>
      </c>
    </row>
    <row r="89" spans="1:30" x14ac:dyDescent="0.35">
      <c r="A89" s="3">
        <v>2025</v>
      </c>
      <c r="B89" s="4">
        <v>45658</v>
      </c>
      <c r="C89" s="4">
        <v>45747</v>
      </c>
      <c r="D89" s="7">
        <v>9</v>
      </c>
      <c r="E89" t="s">
        <v>456</v>
      </c>
      <c r="F89" t="s">
        <v>451</v>
      </c>
      <c r="G89" t="s">
        <v>452</v>
      </c>
      <c r="H89" t="s">
        <v>453</v>
      </c>
      <c r="I89" t="s">
        <v>80</v>
      </c>
      <c r="J89" t="s">
        <v>258</v>
      </c>
      <c r="K89" s="2">
        <v>45732</v>
      </c>
      <c r="L89" t="s">
        <v>82</v>
      </c>
      <c r="M89" t="s">
        <v>83</v>
      </c>
      <c r="N89" s="5">
        <v>865</v>
      </c>
      <c r="O89" t="s">
        <v>248</v>
      </c>
      <c r="P89" t="s">
        <v>84</v>
      </c>
      <c r="Q89" t="s">
        <v>249</v>
      </c>
      <c r="R89">
        <v>27</v>
      </c>
      <c r="S89" t="s">
        <v>249</v>
      </c>
      <c r="T89">
        <v>14</v>
      </c>
      <c r="U89" t="s">
        <v>250</v>
      </c>
      <c r="V89">
        <v>9</v>
      </c>
      <c r="W89" t="s">
        <v>190</v>
      </c>
      <c r="X89" s="8" t="s">
        <v>251</v>
      </c>
      <c r="Y89" s="3">
        <v>5556362120</v>
      </c>
      <c r="Z89" s="7">
        <v>264</v>
      </c>
      <c r="AA89" s="9" t="s">
        <v>628</v>
      </c>
      <c r="AB89" s="9" t="s">
        <v>714</v>
      </c>
      <c r="AC89" t="s">
        <v>252</v>
      </c>
      <c r="AD89" s="2">
        <v>45747</v>
      </c>
    </row>
    <row r="90" spans="1:30" x14ac:dyDescent="0.35">
      <c r="A90" s="3">
        <v>2025</v>
      </c>
      <c r="B90" s="4">
        <v>45658</v>
      </c>
      <c r="C90" s="4">
        <v>45747</v>
      </c>
      <c r="D90" s="7">
        <v>9</v>
      </c>
      <c r="E90" t="s">
        <v>457</v>
      </c>
      <c r="F90" t="s">
        <v>441</v>
      </c>
      <c r="G90" t="s">
        <v>454</v>
      </c>
      <c r="H90" t="s">
        <v>385</v>
      </c>
      <c r="I90" t="s">
        <v>80</v>
      </c>
      <c r="J90" t="s">
        <v>258</v>
      </c>
      <c r="K90" s="2">
        <v>43556</v>
      </c>
      <c r="L90" t="s">
        <v>82</v>
      </c>
      <c r="M90" t="s">
        <v>83</v>
      </c>
      <c r="N90" s="5">
        <v>865</v>
      </c>
      <c r="O90" t="s">
        <v>248</v>
      </c>
      <c r="P90" t="s">
        <v>84</v>
      </c>
      <c r="Q90" t="s">
        <v>249</v>
      </c>
      <c r="R90">
        <v>27</v>
      </c>
      <c r="S90" t="s">
        <v>249</v>
      </c>
      <c r="T90">
        <v>14</v>
      </c>
      <c r="U90" t="s">
        <v>250</v>
      </c>
      <c r="V90">
        <v>9</v>
      </c>
      <c r="W90" t="s">
        <v>190</v>
      </c>
      <c r="X90" s="8" t="s">
        <v>251</v>
      </c>
      <c r="Y90" s="3">
        <v>5556362120</v>
      </c>
      <c r="Z90" s="7">
        <v>267</v>
      </c>
      <c r="AA90" s="9" t="s">
        <v>607</v>
      </c>
      <c r="AB90" s="9" t="s">
        <v>736</v>
      </c>
      <c r="AC90" t="s">
        <v>252</v>
      </c>
      <c r="AD90" s="2">
        <v>45747</v>
      </c>
    </row>
    <row r="91" spans="1:30" x14ac:dyDescent="0.35">
      <c r="A91" s="3">
        <v>2025</v>
      </c>
      <c r="B91" s="4">
        <v>45658</v>
      </c>
      <c r="C91" s="4">
        <v>45747</v>
      </c>
      <c r="D91" s="7">
        <v>9</v>
      </c>
      <c r="E91" t="s">
        <v>534</v>
      </c>
      <c r="F91" t="s">
        <v>482</v>
      </c>
      <c r="G91" t="s">
        <v>201</v>
      </c>
      <c r="H91" t="s">
        <v>413</v>
      </c>
      <c r="I91" t="s">
        <v>97</v>
      </c>
      <c r="J91" t="s">
        <v>253</v>
      </c>
      <c r="K91" s="2">
        <v>44621</v>
      </c>
      <c r="L91" t="s">
        <v>82</v>
      </c>
      <c r="M91" t="s">
        <v>83</v>
      </c>
      <c r="N91" s="5">
        <v>865</v>
      </c>
      <c r="O91" t="s">
        <v>248</v>
      </c>
      <c r="P91" t="s">
        <v>84</v>
      </c>
      <c r="Q91" t="s">
        <v>249</v>
      </c>
      <c r="R91">
        <v>27</v>
      </c>
      <c r="S91" t="s">
        <v>249</v>
      </c>
      <c r="T91">
        <v>14</v>
      </c>
      <c r="U91" t="s">
        <v>250</v>
      </c>
      <c r="V91">
        <v>9</v>
      </c>
      <c r="W91" t="s">
        <v>190</v>
      </c>
      <c r="X91" s="8" t="s">
        <v>251</v>
      </c>
      <c r="Y91" s="3">
        <v>5556362120</v>
      </c>
      <c r="Z91" s="7">
        <v>218</v>
      </c>
      <c r="AA91" s="9" t="s">
        <v>608</v>
      </c>
      <c r="AB91" s="9" t="s">
        <v>713</v>
      </c>
      <c r="AC91" t="s">
        <v>252</v>
      </c>
      <c r="AD91" s="2">
        <v>45747</v>
      </c>
    </row>
    <row r="92" spans="1:30" x14ac:dyDescent="0.35">
      <c r="A92" s="3">
        <v>2025</v>
      </c>
      <c r="B92" s="4">
        <v>45658</v>
      </c>
      <c r="C92" s="4">
        <v>45747</v>
      </c>
      <c r="D92" s="7">
        <v>9</v>
      </c>
      <c r="E92" t="s">
        <v>535</v>
      </c>
      <c r="F92" t="s">
        <v>461</v>
      </c>
      <c r="G92" t="s">
        <v>462</v>
      </c>
      <c r="H92" t="s">
        <v>463</v>
      </c>
      <c r="I92" t="s">
        <v>97</v>
      </c>
      <c r="J92" t="s">
        <v>253</v>
      </c>
      <c r="K92" s="2">
        <v>45689</v>
      </c>
      <c r="L92" t="s">
        <v>82</v>
      </c>
      <c r="M92" t="s">
        <v>83</v>
      </c>
      <c r="N92" s="5">
        <v>865</v>
      </c>
      <c r="O92" t="s">
        <v>248</v>
      </c>
      <c r="P92" t="s">
        <v>84</v>
      </c>
      <c r="Q92" t="s">
        <v>249</v>
      </c>
      <c r="R92">
        <v>27</v>
      </c>
      <c r="S92" t="s">
        <v>249</v>
      </c>
      <c r="T92">
        <v>14</v>
      </c>
      <c r="U92" t="s">
        <v>250</v>
      </c>
      <c r="V92">
        <v>9</v>
      </c>
      <c r="W92" t="s">
        <v>190</v>
      </c>
      <c r="X92" s="8" t="s">
        <v>251</v>
      </c>
      <c r="Y92" s="3">
        <v>5556362120</v>
      </c>
      <c r="Z92" s="7"/>
      <c r="AA92" s="9" t="s">
        <v>629</v>
      </c>
      <c r="AB92" s="9" t="s">
        <v>732</v>
      </c>
      <c r="AC92" t="s">
        <v>252</v>
      </c>
      <c r="AD92" s="2">
        <v>45747</v>
      </c>
    </row>
    <row r="93" spans="1:30" x14ac:dyDescent="0.35">
      <c r="A93" s="3">
        <v>2025</v>
      </c>
      <c r="B93" s="4">
        <v>45658</v>
      </c>
      <c r="C93" s="4">
        <v>45747</v>
      </c>
      <c r="D93" s="7">
        <v>9</v>
      </c>
      <c r="E93" t="s">
        <v>536</v>
      </c>
      <c r="F93" t="s">
        <v>464</v>
      </c>
      <c r="G93" t="s">
        <v>372</v>
      </c>
      <c r="H93" t="s">
        <v>453</v>
      </c>
      <c r="I93" t="s">
        <v>97</v>
      </c>
      <c r="J93" t="s">
        <v>253</v>
      </c>
      <c r="K93" s="2">
        <v>44151</v>
      </c>
      <c r="L93" t="s">
        <v>82</v>
      </c>
      <c r="M93" t="s">
        <v>83</v>
      </c>
      <c r="N93" s="5">
        <v>865</v>
      </c>
      <c r="O93" t="s">
        <v>248</v>
      </c>
      <c r="P93" t="s">
        <v>84</v>
      </c>
      <c r="Q93" t="s">
        <v>249</v>
      </c>
      <c r="R93">
        <v>27</v>
      </c>
      <c r="S93" t="s">
        <v>249</v>
      </c>
      <c r="T93">
        <v>14</v>
      </c>
      <c r="U93" t="s">
        <v>250</v>
      </c>
      <c r="V93">
        <v>9</v>
      </c>
      <c r="W93" t="s">
        <v>190</v>
      </c>
      <c r="X93" s="8" t="s">
        <v>251</v>
      </c>
      <c r="Y93" s="3">
        <v>5556362120</v>
      </c>
      <c r="Z93" s="7">
        <v>181</v>
      </c>
      <c r="AA93" s="9" t="s">
        <v>630</v>
      </c>
      <c r="AB93" s="9" t="s">
        <v>724</v>
      </c>
      <c r="AC93" t="s">
        <v>252</v>
      </c>
      <c r="AD93" s="2">
        <v>45747</v>
      </c>
    </row>
    <row r="94" spans="1:30" x14ac:dyDescent="0.35">
      <c r="A94" s="3">
        <v>2025</v>
      </c>
      <c r="B94" s="4">
        <v>45658</v>
      </c>
      <c r="C94" s="4">
        <v>45747</v>
      </c>
      <c r="D94" s="7">
        <v>9</v>
      </c>
      <c r="E94" t="s">
        <v>532</v>
      </c>
      <c r="F94" t="s">
        <v>465</v>
      </c>
      <c r="G94" t="s">
        <v>466</v>
      </c>
      <c r="H94" t="s">
        <v>467</v>
      </c>
      <c r="I94" t="s">
        <v>97</v>
      </c>
      <c r="J94" t="s">
        <v>259</v>
      </c>
      <c r="K94" s="2">
        <v>44697</v>
      </c>
      <c r="L94" t="s">
        <v>82</v>
      </c>
      <c r="M94" t="s">
        <v>83</v>
      </c>
      <c r="N94" s="5">
        <v>865</v>
      </c>
      <c r="O94" t="s">
        <v>248</v>
      </c>
      <c r="P94" t="s">
        <v>84</v>
      </c>
      <c r="Q94" t="s">
        <v>249</v>
      </c>
      <c r="R94">
        <v>27</v>
      </c>
      <c r="S94" t="s">
        <v>249</v>
      </c>
      <c r="T94">
        <v>14</v>
      </c>
      <c r="U94" t="s">
        <v>250</v>
      </c>
      <c r="V94">
        <v>9</v>
      </c>
      <c r="W94" t="s">
        <v>190</v>
      </c>
      <c r="X94" s="8" t="s">
        <v>251</v>
      </c>
      <c r="Y94" s="3">
        <v>5556362120</v>
      </c>
      <c r="Z94" s="7"/>
      <c r="AA94" s="9" t="s">
        <v>631</v>
      </c>
      <c r="AB94" s="9" t="s">
        <v>666</v>
      </c>
      <c r="AC94" t="s">
        <v>252</v>
      </c>
      <c r="AD94" s="2">
        <v>45747</v>
      </c>
    </row>
    <row r="95" spans="1:30" x14ac:dyDescent="0.35">
      <c r="A95" s="3">
        <v>2025</v>
      </c>
      <c r="B95" s="4">
        <v>45658</v>
      </c>
      <c r="C95" s="4">
        <v>45747</v>
      </c>
      <c r="D95" s="7">
        <v>9</v>
      </c>
      <c r="E95" t="s">
        <v>537</v>
      </c>
      <c r="F95" t="s">
        <v>483</v>
      </c>
      <c r="G95" t="s">
        <v>372</v>
      </c>
      <c r="H95" t="s">
        <v>468</v>
      </c>
      <c r="I95" t="s">
        <v>97</v>
      </c>
      <c r="J95" t="s">
        <v>259</v>
      </c>
      <c r="K95" s="2">
        <v>44958</v>
      </c>
      <c r="L95" t="s">
        <v>82</v>
      </c>
      <c r="M95" t="s">
        <v>83</v>
      </c>
      <c r="N95" s="5">
        <v>865</v>
      </c>
      <c r="O95" t="s">
        <v>248</v>
      </c>
      <c r="P95" t="s">
        <v>84</v>
      </c>
      <c r="Q95" t="s">
        <v>249</v>
      </c>
      <c r="R95">
        <v>27</v>
      </c>
      <c r="S95" t="s">
        <v>249</v>
      </c>
      <c r="T95">
        <v>14</v>
      </c>
      <c r="U95" t="s">
        <v>250</v>
      </c>
      <c r="V95">
        <v>9</v>
      </c>
      <c r="W95" t="s">
        <v>190</v>
      </c>
      <c r="X95" s="8" t="s">
        <v>251</v>
      </c>
      <c r="Y95" s="3">
        <v>5556362120</v>
      </c>
      <c r="Z95" s="7"/>
      <c r="AA95" s="9" t="s">
        <v>593</v>
      </c>
      <c r="AB95" s="9" t="s">
        <v>729</v>
      </c>
      <c r="AC95" t="s">
        <v>252</v>
      </c>
      <c r="AD95" s="2">
        <v>45747</v>
      </c>
    </row>
    <row r="96" spans="1:30" x14ac:dyDescent="0.35">
      <c r="A96" s="3">
        <v>2025</v>
      </c>
      <c r="B96" s="4">
        <v>45658</v>
      </c>
      <c r="C96" s="4">
        <v>45747</v>
      </c>
      <c r="D96" s="7">
        <v>9</v>
      </c>
      <c r="E96" t="s">
        <v>533</v>
      </c>
      <c r="F96" t="s">
        <v>469</v>
      </c>
      <c r="G96" t="s">
        <v>372</v>
      </c>
      <c r="H96" t="s">
        <v>470</v>
      </c>
      <c r="I96" t="s">
        <v>97</v>
      </c>
      <c r="J96" t="s">
        <v>259</v>
      </c>
      <c r="K96" s="2">
        <v>45704</v>
      </c>
      <c r="L96" t="s">
        <v>82</v>
      </c>
      <c r="M96" t="s">
        <v>83</v>
      </c>
      <c r="N96" s="5">
        <v>865</v>
      </c>
      <c r="O96" t="s">
        <v>248</v>
      </c>
      <c r="P96" t="s">
        <v>84</v>
      </c>
      <c r="Q96" t="s">
        <v>249</v>
      </c>
      <c r="R96">
        <v>27</v>
      </c>
      <c r="S96" t="s">
        <v>249</v>
      </c>
      <c r="T96">
        <v>14</v>
      </c>
      <c r="U96" t="s">
        <v>250</v>
      </c>
      <c r="V96">
        <v>9</v>
      </c>
      <c r="W96" t="s">
        <v>190</v>
      </c>
      <c r="X96" s="8" t="s">
        <v>251</v>
      </c>
      <c r="Y96" s="3">
        <v>5556362120</v>
      </c>
      <c r="Z96" s="7">
        <v>273</v>
      </c>
      <c r="AA96" s="9" t="s">
        <v>632</v>
      </c>
      <c r="AB96" s="9" t="s">
        <v>725</v>
      </c>
      <c r="AC96" t="s">
        <v>252</v>
      </c>
      <c r="AD96" s="2">
        <v>45747</v>
      </c>
    </row>
    <row r="97" spans="1:30" x14ac:dyDescent="0.35">
      <c r="A97" s="3">
        <v>2025</v>
      </c>
      <c r="B97" s="4">
        <v>45658</v>
      </c>
      <c r="C97" s="4">
        <v>45747</v>
      </c>
      <c r="D97" s="7">
        <v>9</v>
      </c>
      <c r="E97" t="s">
        <v>538</v>
      </c>
      <c r="F97" t="s">
        <v>484</v>
      </c>
      <c r="G97" t="s">
        <v>471</v>
      </c>
      <c r="H97" t="s">
        <v>472</v>
      </c>
      <c r="I97" t="s">
        <v>97</v>
      </c>
      <c r="J97" t="s">
        <v>259</v>
      </c>
      <c r="K97" s="2">
        <v>45704</v>
      </c>
      <c r="L97" t="s">
        <v>82</v>
      </c>
      <c r="M97" t="s">
        <v>83</v>
      </c>
      <c r="N97" s="5">
        <v>865</v>
      </c>
      <c r="O97" t="s">
        <v>248</v>
      </c>
      <c r="P97" t="s">
        <v>84</v>
      </c>
      <c r="Q97" t="s">
        <v>249</v>
      </c>
      <c r="R97">
        <v>27</v>
      </c>
      <c r="S97" t="s">
        <v>249</v>
      </c>
      <c r="T97">
        <v>14</v>
      </c>
      <c r="U97" t="s">
        <v>250</v>
      </c>
      <c r="V97">
        <v>9</v>
      </c>
      <c r="W97" t="s">
        <v>190</v>
      </c>
      <c r="X97" s="8" t="s">
        <v>251</v>
      </c>
      <c r="Y97" s="3">
        <v>5556362120</v>
      </c>
      <c r="Z97" s="7">
        <v>193</v>
      </c>
      <c r="AA97" s="9" t="s">
        <v>633</v>
      </c>
      <c r="AB97" s="9" t="s">
        <v>655</v>
      </c>
      <c r="AC97" t="s">
        <v>252</v>
      </c>
      <c r="AD97" s="2">
        <v>45747</v>
      </c>
    </row>
    <row r="98" spans="1:30" x14ac:dyDescent="0.35">
      <c r="A98" s="3">
        <v>2025</v>
      </c>
      <c r="B98" s="4">
        <v>45658</v>
      </c>
      <c r="C98" s="4">
        <v>45747</v>
      </c>
      <c r="D98" s="7">
        <v>9</v>
      </c>
      <c r="E98" t="s">
        <v>539</v>
      </c>
      <c r="F98" t="s">
        <v>417</v>
      </c>
      <c r="G98" t="s">
        <v>473</v>
      </c>
      <c r="H98" t="s">
        <v>474</v>
      </c>
      <c r="I98" t="s">
        <v>80</v>
      </c>
      <c r="J98" t="s">
        <v>254</v>
      </c>
      <c r="K98" s="2">
        <v>44958</v>
      </c>
      <c r="L98" t="s">
        <v>82</v>
      </c>
      <c r="M98" t="s">
        <v>83</v>
      </c>
      <c r="N98" s="5">
        <v>865</v>
      </c>
      <c r="O98" t="s">
        <v>248</v>
      </c>
      <c r="P98" t="s">
        <v>84</v>
      </c>
      <c r="Q98" t="s">
        <v>249</v>
      </c>
      <c r="R98">
        <v>27</v>
      </c>
      <c r="S98" t="s">
        <v>249</v>
      </c>
      <c r="T98">
        <v>14</v>
      </c>
      <c r="U98" t="s">
        <v>250</v>
      </c>
      <c r="V98">
        <v>9</v>
      </c>
      <c r="W98" t="s">
        <v>190</v>
      </c>
      <c r="X98" s="8" t="s">
        <v>251</v>
      </c>
      <c r="Y98" s="3">
        <v>5556362120</v>
      </c>
      <c r="Z98" s="7">
        <v>228</v>
      </c>
      <c r="AA98" s="9" t="s">
        <v>609</v>
      </c>
      <c r="AB98" s="9" t="s">
        <v>662</v>
      </c>
      <c r="AC98" t="s">
        <v>252</v>
      </c>
      <c r="AD98" s="2">
        <v>45747</v>
      </c>
    </row>
    <row r="99" spans="1:30" x14ac:dyDescent="0.35">
      <c r="A99" s="3">
        <v>2025</v>
      </c>
      <c r="B99" s="4">
        <v>45658</v>
      </c>
      <c r="C99" s="4">
        <v>45747</v>
      </c>
      <c r="D99" s="7">
        <v>9</v>
      </c>
      <c r="E99" t="s">
        <v>540</v>
      </c>
      <c r="F99" t="s">
        <v>475</v>
      </c>
      <c r="G99" t="s">
        <v>208</v>
      </c>
      <c r="H99" t="s">
        <v>476</v>
      </c>
      <c r="I99" t="s">
        <v>97</v>
      </c>
      <c r="J99" t="s">
        <v>254</v>
      </c>
      <c r="K99" s="2">
        <v>44228</v>
      </c>
      <c r="L99" t="s">
        <v>82</v>
      </c>
      <c r="M99" t="s">
        <v>83</v>
      </c>
      <c r="N99" s="5">
        <v>865</v>
      </c>
      <c r="O99" t="s">
        <v>248</v>
      </c>
      <c r="P99" t="s">
        <v>84</v>
      </c>
      <c r="Q99" t="s">
        <v>249</v>
      </c>
      <c r="R99">
        <v>27</v>
      </c>
      <c r="S99" t="s">
        <v>249</v>
      </c>
      <c r="T99">
        <v>14</v>
      </c>
      <c r="U99" t="s">
        <v>250</v>
      </c>
      <c r="V99">
        <v>9</v>
      </c>
      <c r="W99" t="s">
        <v>190</v>
      </c>
      <c r="X99" s="8" t="s">
        <v>251</v>
      </c>
      <c r="Y99" s="3">
        <v>5556362120</v>
      </c>
      <c r="Z99" s="7">
        <v>258</v>
      </c>
      <c r="AA99" s="9" t="s">
        <v>634</v>
      </c>
      <c r="AB99" s="9" t="s">
        <v>735</v>
      </c>
      <c r="AC99" t="s">
        <v>252</v>
      </c>
      <c r="AD99" s="2">
        <v>45747</v>
      </c>
    </row>
    <row r="100" spans="1:30" x14ac:dyDescent="0.35">
      <c r="A100" s="3">
        <v>2025</v>
      </c>
      <c r="B100" s="4">
        <v>45658</v>
      </c>
      <c r="C100" s="4">
        <v>45747</v>
      </c>
      <c r="D100" s="7">
        <v>9</v>
      </c>
      <c r="E100" t="s">
        <v>541</v>
      </c>
      <c r="F100" t="s">
        <v>477</v>
      </c>
      <c r="G100" t="s">
        <v>356</v>
      </c>
      <c r="H100" t="s">
        <v>478</v>
      </c>
      <c r="I100" t="s">
        <v>97</v>
      </c>
      <c r="J100" t="s">
        <v>254</v>
      </c>
      <c r="K100" s="2">
        <v>44866</v>
      </c>
      <c r="L100" t="s">
        <v>82</v>
      </c>
      <c r="M100" t="s">
        <v>83</v>
      </c>
      <c r="N100" s="5">
        <v>865</v>
      </c>
      <c r="O100" t="s">
        <v>248</v>
      </c>
      <c r="P100" t="s">
        <v>84</v>
      </c>
      <c r="Q100" t="s">
        <v>249</v>
      </c>
      <c r="R100">
        <v>27</v>
      </c>
      <c r="S100" t="s">
        <v>249</v>
      </c>
      <c r="T100">
        <v>14</v>
      </c>
      <c r="U100" t="s">
        <v>250</v>
      </c>
      <c r="V100">
        <v>9</v>
      </c>
      <c r="W100" t="s">
        <v>190</v>
      </c>
      <c r="X100" s="8" t="s">
        <v>251</v>
      </c>
      <c r="Y100" s="3">
        <v>5556362120</v>
      </c>
      <c r="Z100" s="7"/>
      <c r="AA100" s="9" t="s">
        <v>635</v>
      </c>
      <c r="AB100" s="9" t="s">
        <v>744</v>
      </c>
      <c r="AC100" t="s">
        <v>252</v>
      </c>
      <c r="AD100" s="2">
        <v>45747</v>
      </c>
    </row>
    <row r="101" spans="1:30" x14ac:dyDescent="0.35">
      <c r="A101" s="3">
        <v>2025</v>
      </c>
      <c r="B101" s="4">
        <v>45658</v>
      </c>
      <c r="C101" s="4">
        <v>45747</v>
      </c>
      <c r="D101" s="7">
        <v>9</v>
      </c>
      <c r="E101" t="s">
        <v>542</v>
      </c>
      <c r="F101" t="s">
        <v>479</v>
      </c>
      <c r="G101" t="s">
        <v>480</v>
      </c>
      <c r="H101" t="s">
        <v>481</v>
      </c>
      <c r="I101" t="s">
        <v>80</v>
      </c>
      <c r="J101" t="s">
        <v>254</v>
      </c>
      <c r="K101" s="2">
        <v>43617</v>
      </c>
      <c r="L101" t="s">
        <v>82</v>
      </c>
      <c r="M101" t="s">
        <v>83</v>
      </c>
      <c r="N101" s="5">
        <v>865</v>
      </c>
      <c r="O101" t="s">
        <v>248</v>
      </c>
      <c r="P101" t="s">
        <v>84</v>
      </c>
      <c r="Q101" t="s">
        <v>249</v>
      </c>
      <c r="R101">
        <v>27</v>
      </c>
      <c r="S101" t="s">
        <v>249</v>
      </c>
      <c r="T101">
        <v>14</v>
      </c>
      <c r="U101" t="s">
        <v>250</v>
      </c>
      <c r="V101">
        <v>9</v>
      </c>
      <c r="W101" t="s">
        <v>190</v>
      </c>
      <c r="X101" s="8" t="s">
        <v>251</v>
      </c>
      <c r="Y101" s="3">
        <v>5556362120</v>
      </c>
      <c r="Z101" s="7">
        <v>228</v>
      </c>
      <c r="AA101" s="9" t="s">
        <v>636</v>
      </c>
      <c r="AB101" s="9" t="s">
        <v>735</v>
      </c>
      <c r="AC101" t="s">
        <v>252</v>
      </c>
      <c r="AD101" s="2">
        <v>45747</v>
      </c>
    </row>
    <row r="102" spans="1:30" x14ac:dyDescent="0.35">
      <c r="A102" s="3">
        <v>2025</v>
      </c>
      <c r="B102" s="4">
        <v>45658</v>
      </c>
      <c r="C102" s="4">
        <v>45747</v>
      </c>
      <c r="D102" s="7">
        <v>11</v>
      </c>
      <c r="E102" t="s">
        <v>516</v>
      </c>
      <c r="F102" t="s">
        <v>485</v>
      </c>
      <c r="G102" t="s">
        <v>446</v>
      </c>
      <c r="H102" t="s">
        <v>486</v>
      </c>
      <c r="I102" t="s">
        <v>80</v>
      </c>
      <c r="J102" t="s">
        <v>209</v>
      </c>
      <c r="K102" s="2">
        <v>43601</v>
      </c>
      <c r="L102" t="s">
        <v>82</v>
      </c>
      <c r="M102" t="s">
        <v>83</v>
      </c>
      <c r="N102" s="5">
        <v>865</v>
      </c>
      <c r="O102" t="s">
        <v>248</v>
      </c>
      <c r="P102" t="s">
        <v>84</v>
      </c>
      <c r="Q102" t="s">
        <v>249</v>
      </c>
      <c r="R102">
        <v>27</v>
      </c>
      <c r="S102" t="s">
        <v>249</v>
      </c>
      <c r="T102">
        <v>14</v>
      </c>
      <c r="U102" t="s">
        <v>250</v>
      </c>
      <c r="V102">
        <v>9</v>
      </c>
      <c r="W102" t="s">
        <v>190</v>
      </c>
      <c r="X102" s="8" t="s">
        <v>251</v>
      </c>
      <c r="Y102" s="3">
        <v>5556362120</v>
      </c>
      <c r="Z102" s="7"/>
      <c r="AA102" s="9" t="s">
        <v>594</v>
      </c>
      <c r="AB102" s="9" t="s">
        <v>737</v>
      </c>
      <c r="AC102" t="s">
        <v>252</v>
      </c>
      <c r="AD102" s="2">
        <v>45747</v>
      </c>
    </row>
    <row r="103" spans="1:30" x14ac:dyDescent="0.35">
      <c r="A103" s="3">
        <v>2025</v>
      </c>
      <c r="B103" s="4">
        <v>45658</v>
      </c>
      <c r="C103" s="4">
        <v>45747</v>
      </c>
      <c r="D103" s="7">
        <v>12</v>
      </c>
      <c r="E103" t="s">
        <v>517</v>
      </c>
      <c r="F103" t="s">
        <v>501</v>
      </c>
      <c r="G103" t="s">
        <v>502</v>
      </c>
      <c r="H103" t="s">
        <v>87</v>
      </c>
      <c r="I103" t="s">
        <v>80</v>
      </c>
      <c r="J103" t="s">
        <v>246</v>
      </c>
      <c r="K103" s="2">
        <v>45689</v>
      </c>
      <c r="L103" t="s">
        <v>82</v>
      </c>
      <c r="M103" t="s">
        <v>83</v>
      </c>
      <c r="N103" s="5">
        <v>865</v>
      </c>
      <c r="O103" t="s">
        <v>248</v>
      </c>
      <c r="P103" t="s">
        <v>84</v>
      </c>
      <c r="Q103" t="s">
        <v>249</v>
      </c>
      <c r="R103">
        <v>27</v>
      </c>
      <c r="S103" t="s">
        <v>249</v>
      </c>
      <c r="T103">
        <v>14</v>
      </c>
      <c r="U103" t="s">
        <v>250</v>
      </c>
      <c r="V103">
        <v>9</v>
      </c>
      <c r="W103" t="s">
        <v>190</v>
      </c>
      <c r="X103" s="8" t="s">
        <v>251</v>
      </c>
      <c r="Y103" s="3">
        <v>5556362120</v>
      </c>
      <c r="Z103" s="7">
        <v>188</v>
      </c>
      <c r="AA103" s="9" t="s">
        <v>637</v>
      </c>
      <c r="AB103" s="9" t="s">
        <v>754</v>
      </c>
      <c r="AC103" t="s">
        <v>252</v>
      </c>
      <c r="AD103" s="2">
        <v>45747</v>
      </c>
    </row>
    <row r="104" spans="1:30" x14ac:dyDescent="0.35">
      <c r="A104" s="3">
        <v>2025</v>
      </c>
      <c r="B104" s="4">
        <v>45658</v>
      </c>
      <c r="C104" s="4">
        <v>45747</v>
      </c>
      <c r="D104" s="7">
        <v>12</v>
      </c>
      <c r="E104" t="s">
        <v>517</v>
      </c>
      <c r="F104" t="s">
        <v>507</v>
      </c>
      <c r="G104" t="s">
        <v>508</v>
      </c>
      <c r="H104" t="s">
        <v>208</v>
      </c>
      <c r="I104" t="s">
        <v>80</v>
      </c>
      <c r="J104" t="s">
        <v>209</v>
      </c>
      <c r="K104" s="2">
        <v>45689</v>
      </c>
      <c r="L104" t="s">
        <v>82</v>
      </c>
      <c r="M104" t="s">
        <v>83</v>
      </c>
      <c r="N104" s="5">
        <v>865</v>
      </c>
      <c r="O104" t="s">
        <v>248</v>
      </c>
      <c r="P104" t="s">
        <v>84</v>
      </c>
      <c r="Q104" t="s">
        <v>249</v>
      </c>
      <c r="R104">
        <v>27</v>
      </c>
      <c r="S104" t="s">
        <v>249</v>
      </c>
      <c r="T104">
        <v>14</v>
      </c>
      <c r="U104" t="s">
        <v>250</v>
      </c>
      <c r="V104">
        <v>9</v>
      </c>
      <c r="W104" t="s">
        <v>190</v>
      </c>
      <c r="X104" s="8" t="s">
        <v>251</v>
      </c>
      <c r="Y104" s="3">
        <v>5556362120</v>
      </c>
      <c r="Z104" s="7">
        <v>272</v>
      </c>
      <c r="AA104" s="9" t="s">
        <v>769</v>
      </c>
      <c r="AB104" s="9" t="s">
        <v>739</v>
      </c>
      <c r="AC104" t="s">
        <v>252</v>
      </c>
      <c r="AD104" s="2">
        <v>45747</v>
      </c>
    </row>
    <row r="105" spans="1:30" x14ac:dyDescent="0.35">
      <c r="A105" s="3">
        <v>2025</v>
      </c>
      <c r="B105" s="4">
        <v>45658</v>
      </c>
      <c r="C105" s="4">
        <v>45747</v>
      </c>
      <c r="D105" s="7">
        <v>12</v>
      </c>
      <c r="E105" t="s">
        <v>517</v>
      </c>
      <c r="F105" t="s">
        <v>528</v>
      </c>
      <c r="G105" t="s">
        <v>420</v>
      </c>
      <c r="H105" t="s">
        <v>529</v>
      </c>
      <c r="I105" t="s">
        <v>97</v>
      </c>
      <c r="J105" t="s">
        <v>254</v>
      </c>
      <c r="K105" s="2">
        <v>45673</v>
      </c>
      <c r="L105" t="s">
        <v>82</v>
      </c>
      <c r="M105" t="s">
        <v>83</v>
      </c>
      <c r="N105" s="5">
        <v>865</v>
      </c>
      <c r="O105" t="s">
        <v>248</v>
      </c>
      <c r="P105" t="s">
        <v>84</v>
      </c>
      <c r="Q105" t="s">
        <v>249</v>
      </c>
      <c r="R105">
        <v>27</v>
      </c>
      <c r="S105" t="s">
        <v>249</v>
      </c>
      <c r="T105">
        <v>14</v>
      </c>
      <c r="U105" t="s">
        <v>250</v>
      </c>
      <c r="V105">
        <v>9</v>
      </c>
      <c r="W105" t="s">
        <v>190</v>
      </c>
      <c r="X105" s="8" t="s">
        <v>251</v>
      </c>
      <c r="Y105" s="3">
        <v>5556362120</v>
      </c>
      <c r="Z105" s="7"/>
      <c r="AA105" s="9" t="s">
        <v>638</v>
      </c>
      <c r="AB105" s="9" t="s">
        <v>740</v>
      </c>
      <c r="AC105" t="s">
        <v>252</v>
      </c>
      <c r="AD105" s="2">
        <v>45747</v>
      </c>
    </row>
    <row r="106" spans="1:30" x14ac:dyDescent="0.35">
      <c r="A106" s="3">
        <v>2025</v>
      </c>
      <c r="B106" s="4">
        <v>45658</v>
      </c>
      <c r="C106" s="4">
        <v>45747</v>
      </c>
      <c r="D106" s="7">
        <v>12</v>
      </c>
      <c r="E106" t="s">
        <v>517</v>
      </c>
      <c r="F106" t="s">
        <v>487</v>
      </c>
      <c r="G106" t="s">
        <v>439</v>
      </c>
      <c r="H106" t="s">
        <v>345</v>
      </c>
      <c r="I106" t="s">
        <v>97</v>
      </c>
      <c r="J106" t="s">
        <v>254</v>
      </c>
      <c r="K106" s="2">
        <v>43540</v>
      </c>
      <c r="L106" t="s">
        <v>82</v>
      </c>
      <c r="M106" t="s">
        <v>83</v>
      </c>
      <c r="N106" s="5">
        <v>865</v>
      </c>
      <c r="O106" t="s">
        <v>248</v>
      </c>
      <c r="P106" t="s">
        <v>84</v>
      </c>
      <c r="Q106" t="s">
        <v>249</v>
      </c>
      <c r="R106">
        <v>27</v>
      </c>
      <c r="S106" t="s">
        <v>249</v>
      </c>
      <c r="T106">
        <v>14</v>
      </c>
      <c r="U106" t="s">
        <v>250</v>
      </c>
      <c r="V106">
        <v>9</v>
      </c>
      <c r="W106" t="s">
        <v>190</v>
      </c>
      <c r="X106" s="8" t="s">
        <v>251</v>
      </c>
      <c r="Y106" s="3">
        <v>5556362120</v>
      </c>
      <c r="Z106" s="7"/>
      <c r="AA106" s="9" t="s">
        <v>595</v>
      </c>
      <c r="AB106" s="9" t="s">
        <v>753</v>
      </c>
      <c r="AC106" t="s">
        <v>252</v>
      </c>
      <c r="AD106" s="2">
        <v>45747</v>
      </c>
    </row>
    <row r="107" spans="1:30" x14ac:dyDescent="0.35">
      <c r="A107" s="3">
        <v>2025</v>
      </c>
      <c r="B107" s="4">
        <v>45658</v>
      </c>
      <c r="C107" s="4">
        <v>45747</v>
      </c>
      <c r="D107" s="7">
        <v>12</v>
      </c>
      <c r="E107" t="s">
        <v>517</v>
      </c>
      <c r="F107" t="s">
        <v>488</v>
      </c>
      <c r="G107" t="s">
        <v>489</v>
      </c>
      <c r="H107" t="s">
        <v>490</v>
      </c>
      <c r="I107" t="s">
        <v>80</v>
      </c>
      <c r="J107" t="s">
        <v>254</v>
      </c>
      <c r="K107" s="2">
        <v>45139</v>
      </c>
      <c r="L107" t="s">
        <v>82</v>
      </c>
      <c r="M107" t="s">
        <v>83</v>
      </c>
      <c r="N107" s="5">
        <v>865</v>
      </c>
      <c r="O107" t="s">
        <v>248</v>
      </c>
      <c r="P107" t="s">
        <v>84</v>
      </c>
      <c r="Q107" t="s">
        <v>249</v>
      </c>
      <c r="R107">
        <v>27</v>
      </c>
      <c r="S107" t="s">
        <v>249</v>
      </c>
      <c r="T107">
        <v>14</v>
      </c>
      <c r="U107" t="s">
        <v>250</v>
      </c>
      <c r="V107">
        <v>9</v>
      </c>
      <c r="W107" t="s">
        <v>190</v>
      </c>
      <c r="X107" s="8" t="s">
        <v>251</v>
      </c>
      <c r="Y107" s="3">
        <v>5556362120</v>
      </c>
      <c r="Z107" s="7"/>
      <c r="AA107" s="9" t="s">
        <v>639</v>
      </c>
      <c r="AB107" s="9" t="s">
        <v>746</v>
      </c>
      <c r="AC107" t="s">
        <v>252</v>
      </c>
      <c r="AD107" s="2">
        <v>45747</v>
      </c>
    </row>
    <row r="108" spans="1:30" x14ac:dyDescent="0.35">
      <c r="A108" s="3">
        <v>2025</v>
      </c>
      <c r="B108" s="4">
        <v>45658</v>
      </c>
      <c r="C108" s="4">
        <v>45747</v>
      </c>
      <c r="D108" s="7">
        <v>12</v>
      </c>
      <c r="E108" t="s">
        <v>517</v>
      </c>
      <c r="F108" t="s">
        <v>491</v>
      </c>
      <c r="G108" t="s">
        <v>492</v>
      </c>
      <c r="H108" t="s">
        <v>493</v>
      </c>
      <c r="I108" t="s">
        <v>97</v>
      </c>
      <c r="J108" t="s">
        <v>254</v>
      </c>
      <c r="K108" s="2">
        <v>45323</v>
      </c>
      <c r="L108" t="s">
        <v>82</v>
      </c>
      <c r="M108" t="s">
        <v>83</v>
      </c>
      <c r="N108" s="5">
        <v>865</v>
      </c>
      <c r="O108" t="s">
        <v>248</v>
      </c>
      <c r="P108" t="s">
        <v>84</v>
      </c>
      <c r="Q108" t="s">
        <v>249</v>
      </c>
      <c r="R108">
        <v>27</v>
      </c>
      <c r="S108" t="s">
        <v>249</v>
      </c>
      <c r="T108">
        <v>14</v>
      </c>
      <c r="U108" t="s">
        <v>250</v>
      </c>
      <c r="V108">
        <v>9</v>
      </c>
      <c r="W108" t="s">
        <v>190</v>
      </c>
      <c r="X108" s="8" t="s">
        <v>251</v>
      </c>
      <c r="Y108" s="3">
        <v>5556362120</v>
      </c>
      <c r="Z108" s="7"/>
      <c r="AA108" s="9" t="s">
        <v>640</v>
      </c>
      <c r="AB108" s="9" t="s">
        <v>747</v>
      </c>
      <c r="AC108" t="s">
        <v>252</v>
      </c>
      <c r="AD108" s="2">
        <v>45747</v>
      </c>
    </row>
    <row r="109" spans="1:30" x14ac:dyDescent="0.35">
      <c r="A109" s="3">
        <v>2025</v>
      </c>
      <c r="B109" s="4">
        <v>45658</v>
      </c>
      <c r="C109" s="4">
        <v>45747</v>
      </c>
      <c r="D109" s="7">
        <v>12</v>
      </c>
      <c r="E109" t="s">
        <v>517</v>
      </c>
      <c r="F109" t="s">
        <v>494</v>
      </c>
      <c r="G109" t="s">
        <v>495</v>
      </c>
      <c r="H109" t="s">
        <v>295</v>
      </c>
      <c r="I109" t="s">
        <v>80</v>
      </c>
      <c r="J109" t="s">
        <v>254</v>
      </c>
      <c r="K109" s="2">
        <v>43540</v>
      </c>
      <c r="L109" t="s">
        <v>82</v>
      </c>
      <c r="M109" t="s">
        <v>83</v>
      </c>
      <c r="N109" s="5">
        <v>865</v>
      </c>
      <c r="O109" t="s">
        <v>248</v>
      </c>
      <c r="P109" t="s">
        <v>84</v>
      </c>
      <c r="Q109" t="s">
        <v>249</v>
      </c>
      <c r="R109">
        <v>27</v>
      </c>
      <c r="S109" t="s">
        <v>249</v>
      </c>
      <c r="T109">
        <v>14</v>
      </c>
      <c r="U109" t="s">
        <v>250</v>
      </c>
      <c r="V109">
        <v>9</v>
      </c>
      <c r="W109" t="s">
        <v>190</v>
      </c>
      <c r="X109" s="8" t="s">
        <v>251</v>
      </c>
      <c r="Y109" s="3">
        <v>5556362120</v>
      </c>
      <c r="Z109" s="7"/>
      <c r="AA109" s="9" t="s">
        <v>641</v>
      </c>
      <c r="AB109" s="9" t="s">
        <v>748</v>
      </c>
      <c r="AC109" t="s">
        <v>252</v>
      </c>
      <c r="AD109" s="2">
        <v>45747</v>
      </c>
    </row>
    <row r="110" spans="1:30" x14ac:dyDescent="0.35">
      <c r="A110" s="3">
        <v>2025</v>
      </c>
      <c r="B110" s="4">
        <v>45658</v>
      </c>
      <c r="C110" s="4">
        <v>45747</v>
      </c>
      <c r="D110" s="7">
        <v>12</v>
      </c>
      <c r="E110" t="s">
        <v>517</v>
      </c>
      <c r="F110" t="s">
        <v>496</v>
      </c>
      <c r="G110" t="s">
        <v>313</v>
      </c>
      <c r="H110" t="s">
        <v>317</v>
      </c>
      <c r="I110" t="s">
        <v>80</v>
      </c>
      <c r="J110" t="s">
        <v>254</v>
      </c>
      <c r="K110" s="2">
        <v>45047</v>
      </c>
      <c r="L110" t="s">
        <v>82</v>
      </c>
      <c r="M110" t="s">
        <v>83</v>
      </c>
      <c r="N110" s="5">
        <v>865</v>
      </c>
      <c r="O110" t="s">
        <v>248</v>
      </c>
      <c r="P110" t="s">
        <v>84</v>
      </c>
      <c r="Q110" t="s">
        <v>249</v>
      </c>
      <c r="R110">
        <v>27</v>
      </c>
      <c r="S110" t="s">
        <v>249</v>
      </c>
      <c r="T110">
        <v>14</v>
      </c>
      <c r="U110" t="s">
        <v>250</v>
      </c>
      <c r="V110">
        <v>9</v>
      </c>
      <c r="W110" t="s">
        <v>190</v>
      </c>
      <c r="X110" s="8" t="s">
        <v>251</v>
      </c>
      <c r="Y110" s="3">
        <v>5556362120</v>
      </c>
      <c r="Z110" s="7"/>
      <c r="AA110" s="9" t="s">
        <v>642</v>
      </c>
      <c r="AB110" s="9" t="s">
        <v>745</v>
      </c>
      <c r="AC110" t="s">
        <v>252</v>
      </c>
      <c r="AD110" s="2">
        <v>45747</v>
      </c>
    </row>
    <row r="111" spans="1:30" x14ac:dyDescent="0.35">
      <c r="A111" s="3">
        <v>2025</v>
      </c>
      <c r="B111" s="4">
        <v>45658</v>
      </c>
      <c r="C111" s="4">
        <v>45747</v>
      </c>
      <c r="D111" s="7">
        <v>12</v>
      </c>
      <c r="E111" t="s">
        <v>517</v>
      </c>
      <c r="F111" t="s">
        <v>497</v>
      </c>
      <c r="G111" t="s">
        <v>498</v>
      </c>
      <c r="H111" t="s">
        <v>208</v>
      </c>
      <c r="I111" t="s">
        <v>80</v>
      </c>
      <c r="J111" t="s">
        <v>259</v>
      </c>
      <c r="K111" s="2">
        <v>44973</v>
      </c>
      <c r="L111" t="s">
        <v>82</v>
      </c>
      <c r="M111" t="s">
        <v>83</v>
      </c>
      <c r="N111" s="5">
        <v>865</v>
      </c>
      <c r="O111" t="s">
        <v>248</v>
      </c>
      <c r="P111" t="s">
        <v>84</v>
      </c>
      <c r="Q111" t="s">
        <v>249</v>
      </c>
      <c r="R111">
        <v>27</v>
      </c>
      <c r="S111" t="s">
        <v>249</v>
      </c>
      <c r="T111">
        <v>14</v>
      </c>
      <c r="U111" t="s">
        <v>250</v>
      </c>
      <c r="V111">
        <v>9</v>
      </c>
      <c r="W111" t="s">
        <v>190</v>
      </c>
      <c r="X111" s="8" t="s">
        <v>251</v>
      </c>
      <c r="Y111" s="3">
        <v>5556362120</v>
      </c>
      <c r="Z111" s="7"/>
      <c r="AA111" s="9" t="s">
        <v>643</v>
      </c>
      <c r="AB111" s="9" t="s">
        <v>749</v>
      </c>
      <c r="AC111" t="s">
        <v>252</v>
      </c>
      <c r="AD111" s="2">
        <v>45747</v>
      </c>
    </row>
    <row r="112" spans="1:30" x14ac:dyDescent="0.35">
      <c r="A112" s="3">
        <v>2025</v>
      </c>
      <c r="B112" s="4">
        <v>45658</v>
      </c>
      <c r="C112" s="4">
        <v>45747</v>
      </c>
      <c r="D112" s="7">
        <v>12</v>
      </c>
      <c r="E112" t="s">
        <v>517</v>
      </c>
      <c r="F112" t="s">
        <v>499</v>
      </c>
      <c r="G112" t="s">
        <v>500</v>
      </c>
      <c r="H112" t="s">
        <v>326</v>
      </c>
      <c r="I112" t="s">
        <v>97</v>
      </c>
      <c r="J112" t="s">
        <v>259</v>
      </c>
      <c r="K112" s="2">
        <v>45551</v>
      </c>
      <c r="L112" t="s">
        <v>82</v>
      </c>
      <c r="M112" t="s">
        <v>83</v>
      </c>
      <c r="N112" s="5">
        <v>865</v>
      </c>
      <c r="O112" t="s">
        <v>248</v>
      </c>
      <c r="P112" t="s">
        <v>84</v>
      </c>
      <c r="Q112" t="s">
        <v>249</v>
      </c>
      <c r="R112">
        <v>27</v>
      </c>
      <c r="S112" t="s">
        <v>249</v>
      </c>
      <c r="T112">
        <v>14</v>
      </c>
      <c r="U112" t="s">
        <v>250</v>
      </c>
      <c r="V112">
        <v>9</v>
      </c>
      <c r="W112" t="s">
        <v>190</v>
      </c>
      <c r="X112" s="8" t="s">
        <v>251</v>
      </c>
      <c r="Y112" s="3">
        <v>5556362120</v>
      </c>
      <c r="Z112" s="7"/>
      <c r="AA112" s="9" t="s">
        <v>644</v>
      </c>
      <c r="AB112" s="9" t="s">
        <v>757</v>
      </c>
      <c r="AC112" t="s">
        <v>252</v>
      </c>
      <c r="AD112" s="2">
        <v>45747</v>
      </c>
    </row>
    <row r="113" spans="1:30" x14ac:dyDescent="0.35">
      <c r="A113" s="3">
        <v>2025</v>
      </c>
      <c r="B113" s="4">
        <v>45658</v>
      </c>
      <c r="C113" s="4">
        <v>45747</v>
      </c>
      <c r="D113" s="7">
        <v>14</v>
      </c>
      <c r="E113" t="s">
        <v>518</v>
      </c>
      <c r="F113" t="s">
        <v>503</v>
      </c>
      <c r="G113" t="s">
        <v>504</v>
      </c>
      <c r="H113" t="s">
        <v>504</v>
      </c>
      <c r="I113" t="s">
        <v>97</v>
      </c>
      <c r="J113" t="s">
        <v>361</v>
      </c>
      <c r="K113" s="2">
        <v>43540</v>
      </c>
      <c r="L113" t="s">
        <v>82</v>
      </c>
      <c r="M113" t="s">
        <v>83</v>
      </c>
      <c r="N113" s="5">
        <v>865</v>
      </c>
      <c r="O113" t="s">
        <v>248</v>
      </c>
      <c r="P113" t="s">
        <v>84</v>
      </c>
      <c r="Q113" t="s">
        <v>249</v>
      </c>
      <c r="R113">
        <v>27</v>
      </c>
      <c r="S113" t="s">
        <v>249</v>
      </c>
      <c r="T113">
        <v>14</v>
      </c>
      <c r="U113" t="s">
        <v>250</v>
      </c>
      <c r="V113">
        <v>9</v>
      </c>
      <c r="W113" t="s">
        <v>190</v>
      </c>
      <c r="X113" s="8" t="s">
        <v>251</v>
      </c>
      <c r="Y113" s="3">
        <v>5556362120</v>
      </c>
      <c r="Z113" s="7">
        <v>249</v>
      </c>
      <c r="AA113" s="9" t="s">
        <v>645</v>
      </c>
      <c r="AB113" s="9" t="s">
        <v>726</v>
      </c>
      <c r="AC113" t="s">
        <v>252</v>
      </c>
      <c r="AD113" s="2">
        <v>45747</v>
      </c>
    </row>
    <row r="114" spans="1:30" x14ac:dyDescent="0.35">
      <c r="A114" s="3">
        <v>2025</v>
      </c>
      <c r="B114" s="4">
        <v>45658</v>
      </c>
      <c r="C114" s="4">
        <v>45747</v>
      </c>
      <c r="D114" s="7">
        <v>14</v>
      </c>
      <c r="E114" t="s">
        <v>521</v>
      </c>
      <c r="F114" t="s">
        <v>522</v>
      </c>
      <c r="G114" t="s">
        <v>523</v>
      </c>
      <c r="H114" t="s">
        <v>524</v>
      </c>
      <c r="I114" t="s">
        <v>80</v>
      </c>
      <c r="J114" t="s">
        <v>361</v>
      </c>
      <c r="K114" s="2">
        <v>45717</v>
      </c>
      <c r="L114" t="s">
        <v>82</v>
      </c>
      <c r="M114" t="s">
        <v>83</v>
      </c>
      <c r="N114" s="5">
        <v>865</v>
      </c>
      <c r="O114" t="s">
        <v>248</v>
      </c>
      <c r="P114" t="s">
        <v>84</v>
      </c>
      <c r="Q114" t="s">
        <v>249</v>
      </c>
      <c r="R114">
        <v>27</v>
      </c>
      <c r="S114" t="s">
        <v>249</v>
      </c>
      <c r="T114">
        <v>14</v>
      </c>
      <c r="U114" t="s">
        <v>250</v>
      </c>
      <c r="V114">
        <v>9</v>
      </c>
      <c r="W114" t="s">
        <v>190</v>
      </c>
      <c r="X114" s="8" t="s">
        <v>251</v>
      </c>
      <c r="Y114" s="3">
        <v>5556362120</v>
      </c>
      <c r="Z114" s="7"/>
      <c r="AA114" s="9" t="s">
        <v>646</v>
      </c>
      <c r="AB114" s="9" t="s">
        <v>719</v>
      </c>
      <c r="AC114" t="s">
        <v>252</v>
      </c>
      <c r="AD114" s="2">
        <v>45747</v>
      </c>
    </row>
    <row r="115" spans="1:30" x14ac:dyDescent="0.35">
      <c r="A115" s="3">
        <v>2025</v>
      </c>
      <c r="B115" s="4">
        <v>45658</v>
      </c>
      <c r="C115" s="4">
        <v>45747</v>
      </c>
      <c r="D115" s="7">
        <v>14</v>
      </c>
      <c r="E115" t="s">
        <v>518</v>
      </c>
      <c r="F115" t="s">
        <v>525</v>
      </c>
      <c r="G115" t="s">
        <v>526</v>
      </c>
      <c r="H115" t="s">
        <v>527</v>
      </c>
      <c r="I115" t="s">
        <v>97</v>
      </c>
      <c r="J115" t="s">
        <v>361</v>
      </c>
      <c r="K115" s="2">
        <v>45689</v>
      </c>
      <c r="L115" t="s">
        <v>82</v>
      </c>
      <c r="M115" t="s">
        <v>83</v>
      </c>
      <c r="N115" s="5">
        <v>865</v>
      </c>
      <c r="O115" t="s">
        <v>248</v>
      </c>
      <c r="P115" t="s">
        <v>84</v>
      </c>
      <c r="Q115" t="s">
        <v>249</v>
      </c>
      <c r="R115">
        <v>27</v>
      </c>
      <c r="S115" t="s">
        <v>249</v>
      </c>
      <c r="T115">
        <v>14</v>
      </c>
      <c r="U115" t="s">
        <v>250</v>
      </c>
      <c r="V115">
        <v>9</v>
      </c>
      <c r="W115" t="s">
        <v>190</v>
      </c>
      <c r="X115" s="8" t="s">
        <v>251</v>
      </c>
      <c r="Y115" s="3">
        <v>5556362120</v>
      </c>
      <c r="Z115" s="7">
        <v>249</v>
      </c>
      <c r="AA115" s="9" t="s">
        <v>648</v>
      </c>
      <c r="AB115" s="9" t="s">
        <v>663</v>
      </c>
      <c r="AC115" t="s">
        <v>252</v>
      </c>
      <c r="AD115" s="2">
        <v>45747</v>
      </c>
    </row>
    <row r="116" spans="1:30" x14ac:dyDescent="0.35">
      <c r="A116" s="3">
        <v>2025</v>
      </c>
      <c r="B116" s="4">
        <v>45658</v>
      </c>
      <c r="C116" s="4">
        <v>45747</v>
      </c>
      <c r="D116" s="7">
        <v>14</v>
      </c>
      <c r="E116" t="s">
        <v>518</v>
      </c>
      <c r="F116" t="s">
        <v>505</v>
      </c>
      <c r="G116" t="s">
        <v>506</v>
      </c>
      <c r="H116" t="s">
        <v>208</v>
      </c>
      <c r="I116" t="s">
        <v>97</v>
      </c>
      <c r="J116" t="s">
        <v>361</v>
      </c>
      <c r="K116" s="2">
        <v>43770</v>
      </c>
      <c r="L116" t="s">
        <v>82</v>
      </c>
      <c r="M116" t="s">
        <v>83</v>
      </c>
      <c r="N116" s="5">
        <v>865</v>
      </c>
      <c r="O116" t="s">
        <v>248</v>
      </c>
      <c r="P116" t="s">
        <v>84</v>
      </c>
      <c r="Q116" t="s">
        <v>249</v>
      </c>
      <c r="R116">
        <v>27</v>
      </c>
      <c r="S116" t="s">
        <v>249</v>
      </c>
      <c r="T116">
        <v>14</v>
      </c>
      <c r="U116" t="s">
        <v>250</v>
      </c>
      <c r="V116">
        <v>9</v>
      </c>
      <c r="W116" t="s">
        <v>190</v>
      </c>
      <c r="X116" s="8" t="s">
        <v>251</v>
      </c>
      <c r="Y116" s="3">
        <v>5556362120</v>
      </c>
      <c r="Z116" s="7">
        <v>249</v>
      </c>
      <c r="AA116" s="9" t="s">
        <v>647</v>
      </c>
      <c r="AB116" s="9" t="s">
        <v>728</v>
      </c>
      <c r="AC116" t="s">
        <v>252</v>
      </c>
      <c r="AD116" s="2">
        <v>45747</v>
      </c>
    </row>
    <row r="117" spans="1:30" x14ac:dyDescent="0.35">
      <c r="A117" s="3">
        <v>2025</v>
      </c>
      <c r="B117" s="4">
        <v>45658</v>
      </c>
      <c r="C117" s="4">
        <v>45747</v>
      </c>
      <c r="D117" s="7">
        <v>16</v>
      </c>
      <c r="E117" t="s">
        <v>530</v>
      </c>
      <c r="F117" t="s">
        <v>511</v>
      </c>
      <c r="G117" t="s">
        <v>334</v>
      </c>
      <c r="H117" t="s">
        <v>512</v>
      </c>
      <c r="I117" t="s">
        <v>80</v>
      </c>
      <c r="J117" t="s">
        <v>252</v>
      </c>
      <c r="K117" s="2">
        <v>45673</v>
      </c>
      <c r="L117" t="s">
        <v>82</v>
      </c>
      <c r="M117" t="s">
        <v>83</v>
      </c>
      <c r="N117" s="5">
        <v>865</v>
      </c>
      <c r="O117" t="s">
        <v>248</v>
      </c>
      <c r="P117" t="s">
        <v>84</v>
      </c>
      <c r="Q117" t="s">
        <v>249</v>
      </c>
      <c r="R117">
        <v>27</v>
      </c>
      <c r="S117" t="s">
        <v>249</v>
      </c>
      <c r="T117">
        <v>14</v>
      </c>
      <c r="U117" t="s">
        <v>250</v>
      </c>
      <c r="V117">
        <v>9</v>
      </c>
      <c r="W117" t="s">
        <v>190</v>
      </c>
      <c r="X117" s="8" t="s">
        <v>251</v>
      </c>
      <c r="Y117" s="3">
        <v>5556362120</v>
      </c>
      <c r="Z117" s="7">
        <v>205</v>
      </c>
      <c r="AA117" s="9" t="s">
        <v>612</v>
      </c>
      <c r="AB117" s="9" t="s">
        <v>712</v>
      </c>
      <c r="AC117" t="s">
        <v>252</v>
      </c>
      <c r="AD117" s="2">
        <v>45747</v>
      </c>
    </row>
    <row r="118" spans="1:30" x14ac:dyDescent="0.35">
      <c r="A118" s="3">
        <v>2025</v>
      </c>
      <c r="B118" s="4">
        <v>45658</v>
      </c>
      <c r="C118" s="4">
        <v>45747</v>
      </c>
      <c r="D118" s="7">
        <v>17</v>
      </c>
      <c r="E118" t="s">
        <v>519</v>
      </c>
      <c r="F118" t="s">
        <v>509</v>
      </c>
      <c r="G118" t="s">
        <v>510</v>
      </c>
      <c r="H118" t="s">
        <v>321</v>
      </c>
      <c r="I118" t="s">
        <v>80</v>
      </c>
      <c r="J118" t="s">
        <v>209</v>
      </c>
      <c r="K118" s="2">
        <v>40603</v>
      </c>
      <c r="L118" t="s">
        <v>82</v>
      </c>
      <c r="M118" t="s">
        <v>83</v>
      </c>
      <c r="N118" s="5">
        <v>865</v>
      </c>
      <c r="O118" t="s">
        <v>248</v>
      </c>
      <c r="P118" t="s">
        <v>84</v>
      </c>
      <c r="Q118" t="s">
        <v>249</v>
      </c>
      <c r="R118">
        <v>27</v>
      </c>
      <c r="S118" t="s">
        <v>249</v>
      </c>
      <c r="T118">
        <v>14</v>
      </c>
      <c r="U118" t="s">
        <v>250</v>
      </c>
      <c r="V118">
        <v>9</v>
      </c>
      <c r="W118" t="s">
        <v>190</v>
      </c>
      <c r="X118" s="8" t="s">
        <v>251</v>
      </c>
      <c r="Y118" s="3">
        <v>5556362120</v>
      </c>
      <c r="Z118" s="7">
        <v>601</v>
      </c>
      <c r="AA118" s="9" t="s">
        <v>611</v>
      </c>
      <c r="AB118" s="9" t="s">
        <v>743</v>
      </c>
      <c r="AC118" t="s">
        <v>252</v>
      </c>
      <c r="AD118" s="2">
        <v>45747</v>
      </c>
    </row>
    <row r="119" spans="1:30" x14ac:dyDescent="0.35">
      <c r="A119" s="3">
        <v>2025</v>
      </c>
      <c r="B119" s="4">
        <v>45658</v>
      </c>
      <c r="C119" s="4">
        <v>45747</v>
      </c>
      <c r="D119" s="7">
        <v>18</v>
      </c>
      <c r="E119" t="s">
        <v>520</v>
      </c>
      <c r="F119" t="s">
        <v>513</v>
      </c>
      <c r="G119" t="s">
        <v>514</v>
      </c>
      <c r="H119" t="s">
        <v>515</v>
      </c>
      <c r="I119" t="s">
        <v>97</v>
      </c>
      <c r="J119" t="s">
        <v>252</v>
      </c>
      <c r="K119" s="2">
        <v>45231</v>
      </c>
      <c r="L119" t="s">
        <v>82</v>
      </c>
      <c r="M119" t="s">
        <v>83</v>
      </c>
      <c r="N119" s="5">
        <v>865</v>
      </c>
      <c r="O119" t="s">
        <v>248</v>
      </c>
      <c r="P119" t="s">
        <v>84</v>
      </c>
      <c r="Q119" t="s">
        <v>249</v>
      </c>
      <c r="R119">
        <v>27</v>
      </c>
      <c r="S119" t="s">
        <v>249</v>
      </c>
      <c r="T119">
        <v>14</v>
      </c>
      <c r="U119" t="s">
        <v>250</v>
      </c>
      <c r="V119">
        <v>9</v>
      </c>
      <c r="W119" t="s">
        <v>190</v>
      </c>
      <c r="X119" s="8" t="s">
        <v>251</v>
      </c>
      <c r="Y119" s="3">
        <v>5556362120</v>
      </c>
      <c r="Z119" s="7">
        <v>102</v>
      </c>
      <c r="AA119" s="9" t="s">
        <v>610</v>
      </c>
      <c r="AB119" s="9" t="s">
        <v>738</v>
      </c>
      <c r="AC119" t="s">
        <v>252</v>
      </c>
      <c r="AD119" s="2">
        <v>45747</v>
      </c>
    </row>
    <row r="120" spans="1:30" x14ac:dyDescent="0.35">
      <c r="D12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I8:I179" xr:uid="{00000000-0002-0000-0000-000000000000}">
      <formula1>Hidden_18</formula1>
    </dataValidation>
    <dataValidation type="list" allowBlank="1" showErrorMessage="1" sqref="L8:L179" xr:uid="{00000000-0002-0000-0000-000001000000}">
      <formula1>Hidden_211</formula1>
    </dataValidation>
    <dataValidation type="list" allowBlank="1" showErrorMessage="1" sqref="P8:P179" xr:uid="{00000000-0002-0000-0000-000002000000}">
      <formula1>Hidden_315</formula1>
    </dataValidation>
    <dataValidation type="list" allowBlank="1" showErrorMessage="1" sqref="W8:W179" xr:uid="{00000000-0002-0000-0000-000003000000}">
      <formula1>Hidden_422</formula1>
    </dataValidation>
  </dataValidations>
  <hyperlinks>
    <hyperlink ref="AA8" r:id="rId1" xr:uid="{70EB5A6C-FE10-4E75-B216-5D41DE988035}"/>
    <hyperlink ref="AA9" r:id="rId2" xr:uid="{2C45A1CA-B596-4EFF-89D7-5AAC19D4DABC}"/>
    <hyperlink ref="AA10" r:id="rId3" xr:uid="{EE57763B-62DB-4E47-A37D-992B46072EA1}"/>
    <hyperlink ref="AA11" r:id="rId4" xr:uid="{0A4F63DB-E2F8-4453-ABDE-556CE43F7D26}"/>
    <hyperlink ref="AA12" r:id="rId5" xr:uid="{9943DA9A-8553-48C9-8FE5-8CD58196A30B}"/>
    <hyperlink ref="AA13" r:id="rId6" xr:uid="{B4D13E18-A8C5-4EC2-A7A8-213127D4F2B5}"/>
    <hyperlink ref="AA14" r:id="rId7" xr:uid="{8ECEEFCE-0D9A-4D3D-A68B-C3F7E6CD8AF0}"/>
    <hyperlink ref="AA15" r:id="rId8" xr:uid="{03411A58-2A6B-415C-B984-B7160E76EEE8}"/>
    <hyperlink ref="AA16" r:id="rId9" xr:uid="{E702E4E1-8D98-4E33-A499-05085154405A}"/>
    <hyperlink ref="AA17" r:id="rId10" xr:uid="{814DC6EB-D558-4E3A-9024-09E4C0538638}"/>
    <hyperlink ref="AA18" r:id="rId11" xr:uid="{CB722C7E-FF46-4B7C-8CC3-297A45F0E46C}"/>
    <hyperlink ref="AA20" r:id="rId12" xr:uid="{E36F3BC8-AF10-4F5A-9ECE-11469B2EB2CA}"/>
    <hyperlink ref="AA21" r:id="rId13" xr:uid="{A81B762A-F066-414D-9D5D-2F60143F7967}"/>
    <hyperlink ref="AA22" r:id="rId14" xr:uid="{E469BB26-5D67-456C-A78E-7E748FB40E8D}"/>
    <hyperlink ref="AA23" r:id="rId15" xr:uid="{BAC8A9BE-3E55-4B27-B05D-CAE399338AF7}"/>
    <hyperlink ref="AA24" r:id="rId16" xr:uid="{B96835FD-825D-4AF2-9BCF-DC4E3B813A37}"/>
    <hyperlink ref="AA25" r:id="rId17" xr:uid="{E7FD1126-2405-4386-A442-7E3FBE4DBAD3}"/>
    <hyperlink ref="AA26" r:id="rId18" xr:uid="{9F6E9270-C309-43C4-A70D-5DA9DD0DA0BF}"/>
    <hyperlink ref="AA27" r:id="rId19" xr:uid="{3B5EF866-A415-4B0E-802A-33F7CF51DAD6}"/>
    <hyperlink ref="AA28" r:id="rId20" xr:uid="{A06648BC-7C28-4205-8E06-8670D85D2A5C}"/>
    <hyperlink ref="AA29" r:id="rId21" xr:uid="{A9644B09-AAB5-45E1-A320-12D111DDF989}"/>
    <hyperlink ref="AA30" r:id="rId22" xr:uid="{674685E3-8006-47B1-BDF0-9478BD60A979}"/>
    <hyperlink ref="AA32" r:id="rId23" xr:uid="{A74C9032-36DC-49C3-97C7-6B9C3BD723D4}"/>
    <hyperlink ref="AA33" r:id="rId24" xr:uid="{E5E8B079-3029-4E2F-BE43-B26A551A47D8}"/>
    <hyperlink ref="AA34" r:id="rId25" xr:uid="{667C5347-92CD-4A20-A25D-87488E69B61B}"/>
    <hyperlink ref="AA35" r:id="rId26" xr:uid="{20970F64-6992-4B72-8C4E-425D0D2F5DB9}"/>
    <hyperlink ref="AA37" r:id="rId27" xr:uid="{132AB691-A6E9-4725-945C-0D213AFF9EAB}"/>
    <hyperlink ref="AA38" r:id="rId28" xr:uid="{5A4BF3E5-1FD6-4BDB-9667-10488EAE006A}"/>
    <hyperlink ref="AA39" r:id="rId29" xr:uid="{D0944624-C3BC-4144-BA5A-B374C91BB5DE}"/>
    <hyperlink ref="AA40" r:id="rId30" xr:uid="{A5BCD958-B92E-4DBA-8184-21E288E3D2F0}"/>
    <hyperlink ref="AA42" r:id="rId31" xr:uid="{77090B40-6371-463B-A265-0FB38CAD71AA}"/>
    <hyperlink ref="AA43" r:id="rId32" xr:uid="{0C0A40CC-B589-4D98-AA98-F9D4E669B337}"/>
    <hyperlink ref="AA44" r:id="rId33" xr:uid="{F133268C-878C-40AF-894C-BE7FC0F91B81}"/>
    <hyperlink ref="AA46" r:id="rId34" xr:uid="{010DE00F-3B1E-4522-941A-5E3693496284}"/>
    <hyperlink ref="AA47" r:id="rId35" xr:uid="{CDF808E1-BFC2-4121-B170-A56415D9B406}"/>
    <hyperlink ref="AA48" r:id="rId36" xr:uid="{2FEC688B-96F2-47E1-A0BC-F3681E75C7B4}"/>
    <hyperlink ref="AA49" r:id="rId37" xr:uid="{2B0C25EA-2DB2-4774-A71B-CDA2319C9811}"/>
    <hyperlink ref="AA50" r:id="rId38" xr:uid="{D9991B12-6C20-41E9-8327-0061A18DEF97}"/>
    <hyperlink ref="AA51" r:id="rId39" xr:uid="{48441F6F-3258-4CA6-92C7-0D9F1D94F1F4}"/>
    <hyperlink ref="AA52" r:id="rId40" xr:uid="{18CAAA72-2926-4843-8702-3E75C06E6374}"/>
    <hyperlink ref="AA53" r:id="rId41" xr:uid="{B9D880E0-C691-40DE-B5E8-0DDF8D965B3A}"/>
    <hyperlink ref="AA54" r:id="rId42" xr:uid="{62461923-AA38-4DAF-B471-AEFB78165A01}"/>
    <hyperlink ref="AA55" r:id="rId43" xr:uid="{0525507E-662F-46CA-BDB9-84B88576A10E}"/>
    <hyperlink ref="AA56" r:id="rId44" xr:uid="{D41B4A90-BF96-445A-B568-C4A2E453B7F2}"/>
    <hyperlink ref="AA57" r:id="rId45" xr:uid="{A8DC13DE-2B57-46EB-B5A7-84841CE9CBCC}"/>
    <hyperlink ref="AA58" r:id="rId46" xr:uid="{9E9465E1-7A09-4855-9B13-0ACF8B2F55A9}"/>
    <hyperlink ref="AA59" r:id="rId47" xr:uid="{8D27BADD-27DA-41C2-8B9B-C7990FBED3EF}"/>
    <hyperlink ref="AA60" r:id="rId48" xr:uid="{2FB364C7-0581-4EEE-9374-8320582963E5}"/>
    <hyperlink ref="AA61" r:id="rId49" xr:uid="{E0CDC4F9-AA32-43BB-83B1-769D6BA0C69A}"/>
    <hyperlink ref="AA119" r:id="rId50" xr:uid="{F2B9A128-32C7-488B-AEA1-D0322B3BB467}"/>
    <hyperlink ref="AA118" r:id="rId51" xr:uid="{D5850A6D-5A6C-4644-87FB-510D96249858}"/>
    <hyperlink ref="AA117" r:id="rId52" xr:uid="{ED0E5267-41BF-4B2E-93B0-2BA9EAE8A458}"/>
    <hyperlink ref="AA62" r:id="rId53" xr:uid="{0FDF2205-9E4F-4F86-BBD2-968FABF74EAE}"/>
    <hyperlink ref="AA63" r:id="rId54" xr:uid="{AE5E640C-4A5B-49C7-97DD-A3D61301E66D}"/>
    <hyperlink ref="AA65" r:id="rId55" xr:uid="{34133AC6-A6B7-4954-86EC-A48F1D55B636}"/>
    <hyperlink ref="AA66" r:id="rId56" xr:uid="{0CD70A90-F6BA-4AC7-8412-49C45B7C5730}"/>
    <hyperlink ref="AA67" r:id="rId57" xr:uid="{F8D974E5-FD4C-4F64-B069-4D1F898BC116}"/>
    <hyperlink ref="AA69" r:id="rId58" xr:uid="{264070C8-B23C-4F87-9D67-58740CEBDD39}"/>
    <hyperlink ref="AA70" r:id="rId59" xr:uid="{2BB018DC-C798-4906-B2BB-40F2186AB898}"/>
    <hyperlink ref="AA71" r:id="rId60" xr:uid="{CF54D3D7-49C2-420C-805A-55B724E31B3A}"/>
    <hyperlink ref="AA72" r:id="rId61" xr:uid="{DEDD6779-FD95-4C39-A888-064AF3DE1D3A}"/>
    <hyperlink ref="AA74" r:id="rId62" xr:uid="{73000D2E-CA0D-4841-8896-B721D0A5F6DE}"/>
    <hyperlink ref="AA75" r:id="rId63" xr:uid="{C4B0D666-3219-42C5-800B-EDB82F628F34}"/>
    <hyperlink ref="AA76" r:id="rId64" xr:uid="{F69E323F-05CC-4427-A93F-EEC87DE5C748}"/>
    <hyperlink ref="AA77" r:id="rId65" xr:uid="{9FCF576E-2B2E-45C4-8C85-470AF0B47A7E}"/>
    <hyperlink ref="AA78" r:id="rId66" xr:uid="{8A7BD31C-C3B6-4F56-9B5A-2F2DCD43D520}"/>
    <hyperlink ref="AA79" r:id="rId67" xr:uid="{6B56AFB8-2C48-44FD-A114-3387E6F906C5}"/>
    <hyperlink ref="AA80" r:id="rId68" xr:uid="{46EDEE8D-E8D9-4746-9E49-BDD1200A3443}"/>
    <hyperlink ref="AA81" r:id="rId69" xr:uid="{6130A43D-8D1A-4C50-8B48-0193213F7F56}"/>
    <hyperlink ref="AA82" r:id="rId70" xr:uid="{59B7C026-5478-4827-A7D6-FB540181EBAE}"/>
    <hyperlink ref="AA83" r:id="rId71" xr:uid="{236D6FAB-060B-4B2A-ADB5-6D0316E96839}"/>
    <hyperlink ref="AA85" r:id="rId72" xr:uid="{488A8E6A-2A24-45D9-974A-A23262C33360}"/>
    <hyperlink ref="AA87" r:id="rId73" xr:uid="{A6E6C732-4B57-4BAC-92DD-18A9E4217CA5}"/>
    <hyperlink ref="AA88" r:id="rId74" xr:uid="{989FCF34-6FF7-43C3-93B2-51ADD5D7D3AF}"/>
    <hyperlink ref="AA89" r:id="rId75" xr:uid="{56D6B1C6-BE68-4FE2-BA16-F8B2891C61A0}"/>
    <hyperlink ref="AA90" r:id="rId76" xr:uid="{38F34031-1872-4510-A626-96A21558C500}"/>
    <hyperlink ref="AA91" r:id="rId77" xr:uid="{480C9CA3-E44D-4D50-BB57-E5D56EAF3A5B}"/>
    <hyperlink ref="AA92" r:id="rId78" xr:uid="{4BB64878-0163-4E09-8D83-7DAB0CA6210D}"/>
    <hyperlink ref="AA93" r:id="rId79" xr:uid="{C236BB13-0584-4469-A28D-CE406BA7947C}"/>
    <hyperlink ref="AA95" r:id="rId80" xr:uid="{E5F94FF6-5661-4A9F-B779-1F31EB4817E8}"/>
    <hyperlink ref="AA96" r:id="rId81" xr:uid="{7B1ED499-B0B3-4B49-A5D1-E295DFCB6314}"/>
    <hyperlink ref="AA97" r:id="rId82" xr:uid="{2F63857D-8E78-4526-8591-A14D0DE5B786}"/>
    <hyperlink ref="AA98" r:id="rId83" xr:uid="{D9AB436F-5E5B-43F3-93CB-1D058CCD5B93}"/>
    <hyperlink ref="AA99" r:id="rId84" xr:uid="{979D38CF-A220-46A0-8B94-4070EBC93069}"/>
    <hyperlink ref="AA100" r:id="rId85" xr:uid="{D03A35B1-0D84-4969-968A-81E462B8E67C}"/>
    <hyperlink ref="AA101" r:id="rId86" xr:uid="{0A1BA685-9DC2-4C2D-A617-F67C63EDA47A}"/>
    <hyperlink ref="AA102" r:id="rId87" xr:uid="{AF562E6E-1A5B-408C-B72A-CD3987EEA287}"/>
    <hyperlink ref="AA103" r:id="rId88" xr:uid="{E4C0986C-58E6-477B-879E-2D31195D27EF}"/>
    <hyperlink ref="AA105" r:id="rId89" xr:uid="{73DEC046-537E-4BF9-912D-19A67B883A1D}"/>
    <hyperlink ref="AA106" r:id="rId90" xr:uid="{84E74200-8758-4367-A129-AE137EBB0FC4}"/>
    <hyperlink ref="AA107" r:id="rId91" xr:uid="{4DC09DBC-6040-4F86-AD3B-110CCEE4B84D}"/>
    <hyperlink ref="AA108" r:id="rId92" xr:uid="{5C7FA976-E7F5-443B-AF28-CBBD56EAC216}"/>
    <hyperlink ref="AA109" r:id="rId93" xr:uid="{663D66E0-483D-4E3D-BC3D-505D6E8B3521}"/>
    <hyperlink ref="AA110" r:id="rId94" xr:uid="{23797049-45CC-41C8-B796-EFB76481D4A8}"/>
    <hyperlink ref="AA111" r:id="rId95" xr:uid="{2C494C75-3FEA-420F-9E78-D28C8691B3D1}"/>
    <hyperlink ref="AA112" r:id="rId96" xr:uid="{04C25935-3B55-4518-AAC6-2C8B45C79B03}"/>
    <hyperlink ref="AA113" r:id="rId97" xr:uid="{9E7C0A95-B98D-4254-B417-957789B2D0E9}"/>
    <hyperlink ref="AA114" r:id="rId98" xr:uid="{53871761-A4CC-48C0-AB69-E68B3369E42B}"/>
    <hyperlink ref="AA116" r:id="rId99" xr:uid="{BB382992-E647-483E-B54E-8AEF6956DC0C}"/>
    <hyperlink ref="AA36" r:id="rId100" xr:uid="{DC5D5B2C-52D2-49D3-B4CB-F768418A0EB2}"/>
    <hyperlink ref="AA45" r:id="rId101" xr:uid="{CB9B2DB6-74B6-4355-B276-D22FBAD429BC}"/>
    <hyperlink ref="AB8" r:id="rId102" xr:uid="{3B2ECC94-8E72-4118-9E32-79EE7CAFED25}"/>
    <hyperlink ref="AB9" r:id="rId103" xr:uid="{7CEEEFB4-42CC-41A9-87FA-B2F202B22D60}"/>
    <hyperlink ref="AB10" r:id="rId104" xr:uid="{A0916813-752A-412C-B4E7-0EBCF5B69A47}"/>
    <hyperlink ref="AB11" r:id="rId105" xr:uid="{782A31A5-BE01-4878-A9A1-492EDC333465}"/>
    <hyperlink ref="AB12" r:id="rId106" xr:uid="{EA8BBDAF-452A-4665-B38C-69958692EBE8}"/>
    <hyperlink ref="AB13" r:id="rId107" xr:uid="{75CA6951-C747-4CEE-A102-3AA71248241F}"/>
    <hyperlink ref="AB14" r:id="rId108" xr:uid="{2B77068C-56CF-45BA-8F3A-14E492ACE2BF}"/>
    <hyperlink ref="AB15" r:id="rId109" xr:uid="{0740A85A-B31B-42A2-9E35-736FCC1D5674}"/>
    <hyperlink ref="AB16" r:id="rId110" xr:uid="{2081BE4B-B442-4732-98F6-F3D46F10520B}"/>
    <hyperlink ref="AB17" r:id="rId111" xr:uid="{CAD28E2C-FC32-42F9-8F0B-FE124C395E85}"/>
    <hyperlink ref="AB18" r:id="rId112" xr:uid="{1BBDEABA-CB80-4F0C-BCDA-658C6D3C4A63}"/>
    <hyperlink ref="AB19" r:id="rId113" xr:uid="{3B90561F-4B5A-4A79-8605-648B30C07291}"/>
    <hyperlink ref="AB20" r:id="rId114" xr:uid="{5C997DF7-0E38-41CC-B132-B751A1F371BB}"/>
    <hyperlink ref="AB21" r:id="rId115" xr:uid="{DEB8B906-62C3-43AA-91B6-911C317CDDFD}"/>
    <hyperlink ref="AB22" r:id="rId116" xr:uid="{EB459D7F-C869-4727-AA1C-155BC9D9152D}"/>
    <hyperlink ref="AB23" r:id="rId117" xr:uid="{C6F029FD-E790-428D-9771-664BBA809F58}"/>
    <hyperlink ref="AB24" r:id="rId118" xr:uid="{4C29CF45-1D5C-4AF9-ADCB-318E00CDB4DC}"/>
    <hyperlink ref="AB25" r:id="rId119" xr:uid="{CA503A8D-D190-4544-B4E6-21AEA72D5D93}"/>
    <hyperlink ref="AB26" r:id="rId120" xr:uid="{1B0AF4EA-F89F-4559-9D96-654E0B59EB53}"/>
    <hyperlink ref="AB27" r:id="rId121" xr:uid="{4EF58196-7251-42DA-B01E-15D06E1F2F21}"/>
    <hyperlink ref="AB28" r:id="rId122" xr:uid="{52A525A6-790B-4C7A-82A1-1F6F0C3D473B}"/>
    <hyperlink ref="AB29" r:id="rId123" xr:uid="{244CBF7E-EE78-4ADC-86C9-A7C647F220F6}"/>
    <hyperlink ref="AB30" r:id="rId124" xr:uid="{A0518FD0-A189-4ECD-877C-240E897D0615}"/>
    <hyperlink ref="AB31" r:id="rId125" xr:uid="{FAE5D579-E238-413A-98A8-5FAC216B879D}"/>
    <hyperlink ref="AB32" r:id="rId126" xr:uid="{9AAAF0E9-AF26-495D-A83E-879C2463A7B3}"/>
    <hyperlink ref="AB33" r:id="rId127" xr:uid="{F6423669-AA6A-4C66-A143-ACB2A32213B8}"/>
    <hyperlink ref="AB34" r:id="rId128" xr:uid="{09AE296C-DAD2-40A1-A677-C0CDDA540BCB}"/>
    <hyperlink ref="AB35" r:id="rId129" xr:uid="{E789FD17-0161-496F-9E3E-0DB37356818B}"/>
    <hyperlink ref="AB36" r:id="rId130" xr:uid="{1158F553-BF51-43A2-BD5A-18FA1B081BBD}"/>
    <hyperlink ref="AB37" r:id="rId131" xr:uid="{5D6200D7-205D-4AA3-BE64-CAA5A751F28D}"/>
    <hyperlink ref="AB38" r:id="rId132" xr:uid="{F8558ECB-6685-4BA4-9924-D3021D887B64}"/>
    <hyperlink ref="AB39" r:id="rId133" xr:uid="{60330BAD-E0B2-4161-B57F-25CEAF6F62FC}"/>
    <hyperlink ref="AB40" r:id="rId134" xr:uid="{918973E4-4017-418B-9ADB-895C9426C260}"/>
    <hyperlink ref="AB41" r:id="rId135" xr:uid="{FC8F6CBF-4FC7-46CF-AE1B-DCCBDF00AD17}"/>
    <hyperlink ref="AB42" r:id="rId136" xr:uid="{AB1FD254-346E-41CD-8EE9-CF4478ABC21C}"/>
    <hyperlink ref="AB43" r:id="rId137" xr:uid="{82F50F41-1D8C-4559-AFDB-2FE3064F228E}"/>
    <hyperlink ref="AB44" r:id="rId138" xr:uid="{3240BB32-5F55-41FC-A994-3E752A506E7F}"/>
    <hyperlink ref="AB45" r:id="rId139" xr:uid="{DCE6C776-21AB-44E2-8D81-2DF7B06706A9}"/>
    <hyperlink ref="AB46" r:id="rId140" xr:uid="{84542369-D112-4532-87BE-84420CFB60EB}"/>
    <hyperlink ref="AB47" r:id="rId141" xr:uid="{9A83358A-4049-4BC2-87AC-14192763C60B}"/>
    <hyperlink ref="AB48" r:id="rId142" xr:uid="{1DB03043-CC73-496E-9A66-8DDA852439B1}"/>
    <hyperlink ref="AB49" r:id="rId143" xr:uid="{C46380BE-167C-4502-9ECC-1790A72EC973}"/>
    <hyperlink ref="AB50" r:id="rId144" xr:uid="{978D6438-5012-4430-88A3-2D0368993C0C}"/>
    <hyperlink ref="AB51" r:id="rId145" xr:uid="{1C1B5DC8-5720-4349-BB3F-2F83E8AF7435}"/>
    <hyperlink ref="AB52" r:id="rId146" xr:uid="{25CBBA4E-86DE-4C07-9A44-223CFD3471EA}"/>
    <hyperlink ref="AB53" r:id="rId147" xr:uid="{0CC2A78F-B718-414A-88BC-EF54051528FB}"/>
    <hyperlink ref="AB54" r:id="rId148" xr:uid="{39724210-6C9A-4DB3-B705-6A105D72F86A}"/>
    <hyperlink ref="AB55" r:id="rId149" xr:uid="{6271609B-AB89-41D3-8191-C5769AABBA0F}"/>
    <hyperlink ref="AB56" r:id="rId150" xr:uid="{A9E4B975-3BDA-4103-AEB8-49126034126D}"/>
    <hyperlink ref="AB57" r:id="rId151" xr:uid="{9149F894-A409-4CBF-BABE-380C8E5D7A8E}"/>
    <hyperlink ref="AB58" r:id="rId152" xr:uid="{8305E20B-16C2-4F0E-86DF-3EE41F7A0A08}"/>
    <hyperlink ref="AB59" r:id="rId153" xr:uid="{D3FA1D8B-0E73-40C4-BDEA-8C4F7ACBFF3F}"/>
    <hyperlink ref="AB60" r:id="rId154" xr:uid="{C8FA3EBB-BF3A-47CE-AAF6-789C45105A58}"/>
    <hyperlink ref="AB61" r:id="rId155" xr:uid="{28A4CA01-F985-4EE3-883B-081D15ADE438}"/>
    <hyperlink ref="AB62" r:id="rId156" xr:uid="{EE265278-63C4-48B0-9278-9488F6819910}"/>
    <hyperlink ref="AB63" r:id="rId157" xr:uid="{10C19C0F-C54B-4525-B439-C8E1AE9CF3B6}"/>
    <hyperlink ref="AB64" r:id="rId158" xr:uid="{24163802-814D-4198-AC35-244D764FA5E4}"/>
    <hyperlink ref="AB65" r:id="rId159" xr:uid="{400F581F-031D-49D0-A4C2-4A0CBF971509}"/>
    <hyperlink ref="AB66" r:id="rId160" xr:uid="{D0DBAB85-0E3F-4A70-A647-CF74305077D1}"/>
    <hyperlink ref="AB67" r:id="rId161" xr:uid="{5588EC12-C507-42D5-8316-5B5A58CF3535}"/>
    <hyperlink ref="AB68" r:id="rId162" xr:uid="{BA2511A7-5AF0-43C5-96F1-26645ED60F27}"/>
    <hyperlink ref="AB69" r:id="rId163" xr:uid="{96FDE407-7BD9-4E6B-9EFA-2D1CDC7379FB}"/>
    <hyperlink ref="AB70" r:id="rId164" xr:uid="{87241158-DF1B-4F70-9D97-2792891FD2F4}"/>
    <hyperlink ref="AB71" r:id="rId165" xr:uid="{7F78CD51-2867-43C8-8822-CE68F61E2F9F}"/>
    <hyperlink ref="AB72" r:id="rId166" xr:uid="{AD8CD2B2-60ED-409F-AAEA-B8F3B8A3D910}"/>
    <hyperlink ref="AB73" r:id="rId167" xr:uid="{64559C12-B5D2-4A60-8433-2F1DED10EDE8}"/>
    <hyperlink ref="AB74" r:id="rId168" xr:uid="{5AA2D4F0-F621-459E-8222-AE0F5441E585}"/>
    <hyperlink ref="AB75" r:id="rId169" xr:uid="{EEE7F71B-6E4E-4D1D-853B-0CD1D70AEE99}"/>
    <hyperlink ref="AB76" r:id="rId170" xr:uid="{884580CB-116B-43E4-B72A-F7EB32237A42}"/>
    <hyperlink ref="AB77" r:id="rId171" xr:uid="{F136169F-BF8C-4AF1-AE22-454565C6A558}"/>
    <hyperlink ref="AB78" r:id="rId172" xr:uid="{B894E8E6-0065-4CB4-BE07-FF82A42AFC3B}"/>
    <hyperlink ref="AB79" r:id="rId173" xr:uid="{D0794143-290D-4115-8417-78598A4C7C51}"/>
    <hyperlink ref="AB80" r:id="rId174" xr:uid="{B1DFC5D9-E87A-45D7-9C34-F9279E2F6AC5}"/>
    <hyperlink ref="AB81" r:id="rId175" xr:uid="{9CB8E265-7E0C-4276-987D-C48669803F27}"/>
    <hyperlink ref="AB82" r:id="rId176" xr:uid="{0809A081-3720-4482-BD07-8D631241AEEB}"/>
    <hyperlink ref="AB83" r:id="rId177" xr:uid="{B55C48C6-E70C-4F80-94A2-8A3478B2EE26}"/>
    <hyperlink ref="AB84" r:id="rId178" xr:uid="{F3974B30-6261-4C16-A00C-34B9DE6FC668}"/>
    <hyperlink ref="AB85" r:id="rId179" xr:uid="{0A0C1BA0-7BA1-482C-AD4C-BD4AFED47886}"/>
    <hyperlink ref="AB86" r:id="rId180" xr:uid="{2093392C-463F-476B-8D3A-6695E49ECBA7}"/>
    <hyperlink ref="AB87" r:id="rId181" xr:uid="{B695E932-44FA-4CA3-B8A0-FAB700B19A7A}"/>
    <hyperlink ref="AB88" r:id="rId182" xr:uid="{493C90BC-E98F-4807-9ADD-1850EAAB98E8}"/>
    <hyperlink ref="AB89" r:id="rId183" xr:uid="{45E2B7DA-F58B-4CA1-AF52-DA3EEB603DC5}"/>
    <hyperlink ref="AB90" r:id="rId184" xr:uid="{91664450-EEC3-4B16-87FD-5C62B10958C6}"/>
    <hyperlink ref="AB91" r:id="rId185" xr:uid="{16F2DF53-0F4E-45AC-89E3-C2773E475DC4}"/>
    <hyperlink ref="AB92" r:id="rId186" xr:uid="{35BB2955-C78C-45CE-9C3F-EDC22C451CE7}"/>
    <hyperlink ref="AB93" r:id="rId187" xr:uid="{91869F2F-D33A-4F80-AF29-623FE7550776}"/>
    <hyperlink ref="AB94" r:id="rId188" xr:uid="{0456CA4F-1E79-49E3-A1DB-6DE77E1F2B2F}"/>
    <hyperlink ref="AB95" r:id="rId189" xr:uid="{496F1DB7-F913-4D12-B805-6CF1D0D5EE7E}"/>
    <hyperlink ref="AB96" r:id="rId190" xr:uid="{DB2F9639-B560-41FF-9EF1-D47788D2E8CC}"/>
    <hyperlink ref="AB97" r:id="rId191" xr:uid="{FE6A30BE-03D2-48EC-B09D-39607A9A435D}"/>
    <hyperlink ref="AB98" r:id="rId192" xr:uid="{E229B9EF-41C4-4FAD-A089-60B009B1D631}"/>
    <hyperlink ref="AB99" r:id="rId193" xr:uid="{879F0C52-A27C-4F59-9668-9522D22EA612}"/>
    <hyperlink ref="AB100" r:id="rId194" xr:uid="{83FFDE05-B235-4080-9E01-3A53F87C24F5}"/>
    <hyperlink ref="AB101" r:id="rId195" xr:uid="{7588A2F9-9AB1-4B8D-A3E9-9E2C76789209}"/>
    <hyperlink ref="AB102" r:id="rId196" xr:uid="{04190ACB-80C2-46D4-AF48-FCCA5B336021}"/>
    <hyperlink ref="AB103" r:id="rId197" xr:uid="{A1D7921A-1A54-4C80-A106-A97D89A7BDA3}"/>
    <hyperlink ref="AB104" r:id="rId198" xr:uid="{F2D0DA5A-2BB4-4C43-AEA6-E53B71078697}"/>
    <hyperlink ref="AB105" r:id="rId199" xr:uid="{B238F45D-7EC6-4DD6-BBBF-B6F7368AC900}"/>
    <hyperlink ref="AB106" r:id="rId200" xr:uid="{5E72739F-00E0-4E89-B506-46FCAFFE6A43}"/>
    <hyperlink ref="AB107" r:id="rId201" xr:uid="{3B280E7F-9050-4FE4-A0D0-DA066A0F9812}"/>
    <hyperlink ref="AB108" r:id="rId202" xr:uid="{088BC6CF-9628-40E6-9580-7F227288CC79}"/>
    <hyperlink ref="AB109" r:id="rId203" xr:uid="{7E1BB50B-B5B1-4DBF-82DF-4B8C130D79D6}"/>
    <hyperlink ref="AB110" r:id="rId204" xr:uid="{FD6B6B10-8DE8-455A-8492-981555ECFBE9}"/>
    <hyperlink ref="AB111" r:id="rId205" xr:uid="{54350F2D-BF8C-4769-9B58-754398B36D76}"/>
    <hyperlink ref="AB112" r:id="rId206" xr:uid="{65B9C203-612F-423D-A829-EAD795C88F3F}"/>
    <hyperlink ref="AB113" r:id="rId207" xr:uid="{3BF7E74E-F7F3-4825-B16C-CFC09BAC442B}"/>
    <hyperlink ref="AB114" r:id="rId208" xr:uid="{F5D95224-71BB-4DB8-9948-AAAE7E48656A}"/>
    <hyperlink ref="AB115" r:id="rId209" xr:uid="{B9AE4C72-A397-41E5-8D7D-12ACF933667E}"/>
    <hyperlink ref="AB116" r:id="rId210" xr:uid="{FA5B4830-A89E-4B31-A60F-6F38674FF4EC}"/>
    <hyperlink ref="AB117" r:id="rId211" xr:uid="{7FB98DB3-19BD-46D2-9670-F7063F4A2651}"/>
    <hyperlink ref="AB118" r:id="rId212" xr:uid="{2989D51A-5BA8-40DC-89F2-C5EE9A736F5C}"/>
    <hyperlink ref="AB119" r:id="rId213" xr:uid="{9A1C521A-EB31-463D-8804-B82C09E66AD0}"/>
  </hyperlinks>
  <pageMargins left="0.7" right="0.7" top="0.75" bottom="0.75" header="0.3" footer="0.3"/>
  <pageSetup paperSize="9" orientation="portrait" r:id="rId2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82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117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  <row r="6" spans="1:1" x14ac:dyDescent="0.35">
      <c r="A6" t="s">
        <v>127</v>
      </c>
    </row>
    <row r="7" spans="1:1" x14ac:dyDescent="0.35">
      <c r="A7" t="s">
        <v>84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99</v>
      </c>
    </row>
    <row r="24" spans="1:1" x14ac:dyDescent="0.35">
      <c r="A24" t="s">
        <v>110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Ivonne Maresi Morales Lambarri</cp:lastModifiedBy>
  <cp:revision/>
  <dcterms:created xsi:type="dcterms:W3CDTF">2025-04-08T15:27:06Z</dcterms:created>
  <dcterms:modified xsi:type="dcterms:W3CDTF">2025-04-29T23:16:25Z</dcterms:modified>
  <cp:category/>
  <cp:contentStatus/>
</cp:coreProperties>
</file>